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5" windowHeight="12960"/>
  </bookViews>
  <sheets>
    <sheet name="Sheet1" sheetId="1" r:id="rId1"/>
  </sheets>
  <definedNames>
    <definedName name="_xlnm.Print_Area" localSheetId="0">Sheet1!$A$1:$L$27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admin</author>
  </authors>
  <commentList>
    <comment ref="A2" authorId="0">
      <text>
        <r>
          <rPr>
            <b/>
            <sz val="11"/>
            <rFont val="宋体"/>
            <charset val="134"/>
          </rPr>
          <t>填写说明：</t>
        </r>
        <r>
          <rPr>
            <sz val="11"/>
            <rFont val="宋体"/>
            <charset val="134"/>
          </rPr>
          <t xml:space="preserve">
1.填表教师一般为各单位经办人，不同竞赛活动请分表填写。参赛团队编号由填表人根据支撑材料顺序进行数字编号，例如1、2、3……
2.“申报单位”“竞赛类别”“获奖级别”“获奖等级”“参赛形式”“初审认定学分”请下拉菜单选择。
3.“竞赛名称”：应填写“年份/届次+竞赛名称”。
4.“作品名称”：非作品类成果请填写“-”。
5.“获奖时间”：填写获奖证书落款时间，“X年X月”。
6. 以团队形式获奖的，申请表上需填报同一张获奖证书上</t>
        </r>
        <r>
          <rPr>
            <b/>
            <sz val="11"/>
            <rFont val="宋体"/>
            <charset val="134"/>
          </rPr>
          <t>所有成员信息</t>
        </r>
        <r>
          <rPr>
            <sz val="11"/>
            <rFont val="宋体"/>
            <charset val="134"/>
          </rPr>
          <t xml:space="preserve">。如无需申报学分请填写“放弃”，如获奖团队成员中无分配奖励请填写“0%”。
7. 如不符合奖金申报条件，例如：D类比赛、B类C类省级三等奖以下，则分配奖励比例填写“-”。
8.请勿随意调整表格格式（包括列宽、行高等）；团队成员较多时，可在表中增加行。
</t>
        </r>
        <r>
          <rPr>
            <b/>
            <sz val="11"/>
            <rFont val="宋体"/>
            <charset val="134"/>
          </rPr>
          <t>流程事项：</t>
        </r>
        <r>
          <rPr>
            <sz val="11"/>
            <rFont val="宋体"/>
            <charset val="134"/>
          </rPr>
          <t xml:space="preserve">
1. 填表人需</t>
        </r>
        <r>
          <rPr>
            <b/>
            <sz val="11"/>
            <rFont val="宋体"/>
            <charset val="134"/>
          </rPr>
          <t>按顺序整理</t>
        </r>
        <r>
          <rPr>
            <sz val="11"/>
            <rFont val="宋体"/>
            <charset val="134"/>
          </rPr>
          <t>各参赛团队的</t>
        </r>
        <r>
          <rPr>
            <b/>
            <sz val="11"/>
            <rFont val="宋体"/>
            <charset val="134"/>
          </rPr>
          <t>支撑材料</t>
        </r>
        <r>
          <rPr>
            <sz val="11"/>
            <rFont val="宋体"/>
            <charset val="134"/>
          </rPr>
          <t>并进行编号，支撑材料包括获奖证书复印件或公布获奖名单的红头文件、参赛未获奖的证明材料等。
2. 填表人收集申报信息时，</t>
        </r>
        <r>
          <rPr>
            <b/>
            <sz val="11"/>
            <rFont val="宋体"/>
            <charset val="134"/>
          </rPr>
          <t>务必准确填写学号、姓名及奖金分配方案</t>
        </r>
        <r>
          <rPr>
            <sz val="11"/>
            <rFont val="宋体"/>
            <charset val="134"/>
          </rPr>
          <t>。提交确认后，视为已征得团队全体成员同意该奖金分配方案。财务部按照奖金分配方案及人员清单发放至团队成员“学费卡”中。
3. 奖金默认发放至学费卡，2024届毕业生如</t>
        </r>
        <r>
          <rPr>
            <b/>
            <sz val="11"/>
            <rFont val="宋体"/>
            <charset val="134"/>
          </rPr>
          <t>学费卡无法使用时</t>
        </r>
        <r>
          <rPr>
            <sz val="11"/>
            <rFont val="宋体"/>
            <charset val="134"/>
          </rPr>
          <t>，才需另外收集该生的银行卡信息（见附件4）。   
4. 各竞赛主体责任单位/学生所在院系主管签字、盖章后，由经办老师将此表格、佐证材料的纸质版及申报汇总表电子版统一提交至校企校地合作部。</t>
        </r>
      </text>
    </comment>
    <comment ref="B5" authorId="1">
      <text>
        <r>
          <rPr>
            <b/>
            <sz val="10"/>
            <rFont val="宋体"/>
            <charset val="134"/>
          </rPr>
          <t xml:space="preserve">校企校地合作部：
</t>
        </r>
        <r>
          <rPr>
            <sz val="10"/>
            <rFont val="宋体"/>
            <charset val="134"/>
          </rPr>
          <t>请核实确认学生姓名与学号一一对应、准确无误，以免影响发放奖金。</t>
        </r>
      </text>
    </comment>
    <comment ref="K5" authorId="0">
      <text>
        <r>
          <rPr>
            <b/>
            <sz val="11"/>
            <rFont val="宋体"/>
            <charset val="134"/>
          </rPr>
          <t>奖金分配注意事项:</t>
        </r>
        <r>
          <rPr>
            <sz val="11"/>
            <rFont val="宋体"/>
            <charset val="134"/>
          </rPr>
          <t xml:space="preserve">
1.获奖团队所有成员信息</t>
        </r>
        <r>
          <rPr>
            <b/>
            <sz val="11"/>
            <rFont val="宋体"/>
            <charset val="134"/>
          </rPr>
          <t>均需列出</t>
        </r>
        <r>
          <rPr>
            <sz val="11"/>
            <rFont val="宋体"/>
            <charset val="134"/>
          </rPr>
          <t>，奖金分配比例累计</t>
        </r>
        <r>
          <rPr>
            <b/>
            <sz val="11"/>
            <rFont val="宋体"/>
            <charset val="134"/>
          </rPr>
          <t>不应超过100%。</t>
        </r>
        <r>
          <rPr>
            <sz val="11"/>
            <rFont val="宋体"/>
            <charset val="134"/>
          </rPr>
          <t xml:space="preserve">
2.若获奖团队中有不符合申报条件的对象，如外校生、往届毕业生，</t>
        </r>
        <r>
          <rPr>
            <b/>
            <sz val="11"/>
            <rFont val="宋体"/>
            <charset val="134"/>
          </rPr>
          <t xml:space="preserve">无需扣除等份比例的奖金。
</t>
        </r>
        <r>
          <rPr>
            <sz val="11"/>
            <rFont val="宋体"/>
            <charset val="134"/>
          </rPr>
          <t>3.若团队</t>
        </r>
        <r>
          <rPr>
            <b/>
            <sz val="11"/>
            <rFont val="宋体"/>
            <charset val="134"/>
          </rPr>
          <t>参赛未获奖</t>
        </r>
        <r>
          <rPr>
            <sz val="11"/>
            <rFont val="宋体"/>
            <charset val="134"/>
          </rPr>
          <t>，无需列出全部参赛成员，</t>
        </r>
        <r>
          <rPr>
            <b/>
            <sz val="11"/>
            <rFont val="宋体"/>
            <charset val="134"/>
          </rPr>
          <t>只需填报</t>
        </r>
        <r>
          <rPr>
            <sz val="11"/>
            <rFont val="宋体"/>
            <charset val="134"/>
          </rPr>
          <t>申请学分的学生信息。</t>
        </r>
      </text>
    </comment>
  </commentList>
</comments>
</file>

<file path=xl/sharedStrings.xml><?xml version="1.0" encoding="utf-8"?>
<sst xmlns="http://schemas.openxmlformats.org/spreadsheetml/2006/main" count="123" uniqueCount="53">
  <si>
    <t xml:space="preserve">   申请表编号：JS242502-          （由校企校地合作部填写）</t>
  </si>
  <si>
    <t>厦门大学嘉庚学院非A类学科竞赛参赛学生学分和奖金申请表（单位填写）
（ 2024-2025学年第二学期）</t>
  </si>
  <si>
    <t>填表教师</t>
  </si>
  <si>
    <t>申报单位</t>
  </si>
  <si>
    <t>填表日期</t>
  </si>
  <si>
    <t>年   月   日</t>
  </si>
  <si>
    <t>竞赛名称</t>
  </si>
  <si>
    <t>应填写“年份/届次+竞赛名称”，例如:
2024年全国三维数字化创新设计大赛</t>
  </si>
  <si>
    <t>竞赛类别</t>
  </si>
  <si>
    <t>参赛团队编号</t>
  </si>
  <si>
    <t>学号</t>
  </si>
  <si>
    <t>学生姓名</t>
  </si>
  <si>
    <t>作品名称</t>
  </si>
  <si>
    <t>获奖级别</t>
  </si>
  <si>
    <t>获奖等级</t>
  </si>
  <si>
    <t>参赛形式</t>
  </si>
  <si>
    <t>指导教师</t>
  </si>
  <si>
    <t>获奖时间</t>
  </si>
  <si>
    <t>初审认定学分</t>
  </si>
  <si>
    <t>奖金分配比例</t>
  </si>
  <si>
    <t>备注</t>
  </si>
  <si>
    <t>ECM11111</t>
  </si>
  <si>
    <t>张三</t>
  </si>
  <si>
    <t>创新生态种植与精准播撒一体化机械装置</t>
  </si>
  <si>
    <t>省（区域）级</t>
  </si>
  <si>
    <t>二等奖（银奖）</t>
  </si>
  <si>
    <t>团队</t>
  </si>
  <si>
    <t>A、B</t>
  </si>
  <si>
    <t>放弃</t>
  </si>
  <si>
    <t>ECM22222</t>
  </si>
  <si>
    <t>李四</t>
  </si>
  <si>
    <t>3</t>
  </si>
  <si>
    <t>ECM33333</t>
  </si>
  <si>
    <t>王五</t>
  </si>
  <si>
    <t>ECM44444</t>
  </si>
  <si>
    <t>小明</t>
  </si>
  <si>
    <t>针对燕麦的田间智能化管理</t>
  </si>
  <si>
    <t>国家级</t>
  </si>
  <si>
    <t>C、D</t>
  </si>
  <si>
    <t>4</t>
  </si>
  <si>
    <t>ECM55555</t>
  </si>
  <si>
    <t>小黄</t>
  </si>
  <si>
    <t>ECM66666</t>
  </si>
  <si>
    <t>小蓝</t>
  </si>
  <si>
    <t>多功能集成化白菜播种机</t>
  </si>
  <si>
    <t>一等奖及以上（金奖）</t>
  </si>
  <si>
    <t>个人</t>
  </si>
  <si>
    <t>A、E</t>
  </si>
  <si>
    <t>以上为填写范例，正式填表时请删除。</t>
  </si>
  <si>
    <t>竞赛主体责任单位
/学生所在院系
意见</t>
  </si>
  <si>
    <r>
      <rPr>
        <b/>
        <sz val="11"/>
        <rFont val="宋体"/>
        <charset val="134"/>
      </rPr>
      <t>□</t>
    </r>
    <r>
      <rPr>
        <b/>
        <sz val="11"/>
        <color rgb="FFFF0000"/>
        <rFont val="宋体"/>
        <charset val="134"/>
      </rPr>
      <t>所申报信息及支撑材料真实、完整、规范，奖金分配比例已征得学生同意</t>
    </r>
    <r>
      <rPr>
        <b/>
        <sz val="11"/>
        <rFont val="宋体"/>
        <charset val="134"/>
      </rPr>
      <t>，符合规定要求，同意上报。
□其他情况说明（如新赛事申报、特殊申报等）:
                                                                  经办人（签字）：
                                                                单位主管（签字）：      
                                                                                  （单位公章）
                                                                              审核日期：      年   月   日</t>
    </r>
  </si>
  <si>
    <t>校企校地合作部
意见</t>
  </si>
  <si>
    <t>□同意以上学分认定和奖金申报。
□其他情况说明：
                                                                部门主管（签字）：
                                                                                 （单位公章）
                                                                              审核日期：      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</si>
</sst>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theme="1" tint="0.35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theme="0" tint="-0.35"/>
      <name val="宋体"/>
      <charset val="134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sz val="9"/>
      <color theme="1" tint="0.5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6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26" fillId="9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14" fillId="0" borderId="0"/>
  </cellStyleXfs>
  <cellXfs count="51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 shrinkToFit="1"/>
      <protection locked="0"/>
    </xf>
    <xf numFmtId="0" fontId="6" fillId="0" borderId="6" xfId="0" applyFont="1" applyBorder="1" applyAlignment="1" applyProtection="1">
      <alignment horizontal="center" vertical="center" wrapText="1" shrinkToFit="1"/>
      <protection locked="0"/>
    </xf>
    <xf numFmtId="0" fontId="6" fillId="0" borderId="7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shrinkToFit="1"/>
      <protection locked="0"/>
    </xf>
    <xf numFmtId="0" fontId="12" fillId="0" borderId="0" xfId="0" applyFont="1" applyAlignment="1" applyProtection="1">
      <alignment vertical="top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13" fillId="0" borderId="0" xfId="0" applyFont="1" applyAlignment="1" applyProtection="1">
      <alignment wrapText="1"/>
      <protection locked="0"/>
    </xf>
    <xf numFmtId="57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57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10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57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top" wrapText="1" shrinkToFi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54"/>
  <sheetViews>
    <sheetView showGridLines="0" tabSelected="1" workbookViewId="0">
      <selection activeCell="A13" sqref="$A13:$XFD15"/>
    </sheetView>
  </sheetViews>
  <sheetFormatPr defaultColWidth="9" defaultRowHeight="11.25"/>
  <cols>
    <col min="1" max="1" width="6" style="3" customWidth="1"/>
    <col min="2" max="2" width="11" style="3" customWidth="1"/>
    <col min="3" max="3" width="13.5" style="3" customWidth="1"/>
    <col min="4" max="4" width="20.35" style="3" customWidth="1"/>
    <col min="5" max="5" width="10.375" style="3" customWidth="1"/>
    <col min="6" max="6" width="9.825" style="3" customWidth="1"/>
    <col min="7" max="7" width="8.99166666666667" style="3" customWidth="1"/>
    <col min="8" max="8" width="12.25" style="4" customWidth="1"/>
    <col min="9" max="9" width="9.5" style="3" customWidth="1"/>
    <col min="10" max="11" width="11.5" style="3" customWidth="1"/>
    <col min="12" max="12" width="16.65" style="3" customWidth="1"/>
    <col min="13" max="16384" width="9" style="3"/>
  </cols>
  <sheetData>
    <row r="1" s="1" customFormat="1" ht="18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54.9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24" customHeight="1" spans="1:12">
      <c r="A3" s="7" t="s">
        <v>2</v>
      </c>
      <c r="B3" s="7"/>
      <c r="C3" s="8"/>
      <c r="D3" s="9" t="s">
        <v>3</v>
      </c>
      <c r="E3" s="8"/>
      <c r="F3" s="8"/>
      <c r="G3" s="8"/>
      <c r="H3" s="7" t="s">
        <v>4</v>
      </c>
      <c r="I3" s="7"/>
      <c r="J3" s="8" t="s">
        <v>5</v>
      </c>
      <c r="K3" s="8"/>
      <c r="L3" s="8"/>
    </row>
    <row r="4" s="2" customFormat="1" ht="28" customHeight="1" spans="1:12">
      <c r="A4" s="7" t="s">
        <v>6</v>
      </c>
      <c r="B4" s="7"/>
      <c r="C4" s="10" t="s">
        <v>7</v>
      </c>
      <c r="D4" s="11"/>
      <c r="E4" s="11"/>
      <c r="F4" s="11"/>
      <c r="G4" s="12"/>
      <c r="H4" s="9" t="s">
        <v>8</v>
      </c>
      <c r="I4" s="9"/>
      <c r="J4" s="8"/>
      <c r="K4" s="8"/>
      <c r="L4" s="8"/>
    </row>
    <row r="5" ht="24" customHeight="1" spans="1:13">
      <c r="A5" s="13" t="s">
        <v>9</v>
      </c>
      <c r="B5" s="14" t="s">
        <v>10</v>
      </c>
      <c r="C5" s="14" t="s">
        <v>11</v>
      </c>
      <c r="D5" s="15" t="s">
        <v>12</v>
      </c>
      <c r="E5" s="16" t="s">
        <v>13</v>
      </c>
      <c r="F5" s="16" t="s">
        <v>14</v>
      </c>
      <c r="G5" s="16" t="s">
        <v>15</v>
      </c>
      <c r="H5" s="14" t="s">
        <v>16</v>
      </c>
      <c r="I5" s="14" t="s">
        <v>17</v>
      </c>
      <c r="J5" s="16" t="s">
        <v>18</v>
      </c>
      <c r="K5" s="14" t="s">
        <v>19</v>
      </c>
      <c r="L5" s="14" t="s">
        <v>20</v>
      </c>
      <c r="M5" s="38"/>
    </row>
    <row r="6" ht="24" hidden="1" customHeight="1" spans="1:13">
      <c r="A6" s="17">
        <v>1</v>
      </c>
      <c r="B6" s="18" t="s">
        <v>21</v>
      </c>
      <c r="C6" s="18" t="s">
        <v>22</v>
      </c>
      <c r="D6" s="19" t="s">
        <v>23</v>
      </c>
      <c r="E6" s="20" t="s">
        <v>24</v>
      </c>
      <c r="F6" s="20" t="s">
        <v>25</v>
      </c>
      <c r="G6" s="20" t="s">
        <v>26</v>
      </c>
      <c r="H6" s="21" t="s">
        <v>27</v>
      </c>
      <c r="I6" s="39">
        <v>45597</v>
      </c>
      <c r="J6" s="21" t="s">
        <v>28</v>
      </c>
      <c r="K6" s="40">
        <v>0.334</v>
      </c>
      <c r="L6" s="41"/>
      <c r="M6" s="38"/>
    </row>
    <row r="7" ht="24" hidden="1" customHeight="1" spans="1:13">
      <c r="A7" s="17">
        <v>1</v>
      </c>
      <c r="B7" s="18" t="s">
        <v>29</v>
      </c>
      <c r="C7" s="18" t="s">
        <v>30</v>
      </c>
      <c r="D7" s="19" t="s">
        <v>23</v>
      </c>
      <c r="E7" s="20" t="s">
        <v>24</v>
      </c>
      <c r="F7" s="20" t="s">
        <v>25</v>
      </c>
      <c r="G7" s="20" t="s">
        <v>26</v>
      </c>
      <c r="H7" s="21" t="s">
        <v>27</v>
      </c>
      <c r="I7" s="39">
        <v>45597</v>
      </c>
      <c r="J7" s="21" t="s">
        <v>31</v>
      </c>
      <c r="K7" s="40">
        <v>0.333</v>
      </c>
      <c r="L7" s="41"/>
      <c r="M7" s="38"/>
    </row>
    <row r="8" ht="24" hidden="1" customHeight="1" spans="1:13">
      <c r="A8" s="17">
        <v>1</v>
      </c>
      <c r="B8" s="18" t="s">
        <v>32</v>
      </c>
      <c r="C8" s="18" t="s">
        <v>33</v>
      </c>
      <c r="D8" s="19" t="s">
        <v>23</v>
      </c>
      <c r="E8" s="20" t="s">
        <v>24</v>
      </c>
      <c r="F8" s="20" t="s">
        <v>25</v>
      </c>
      <c r="G8" s="20" t="s">
        <v>26</v>
      </c>
      <c r="H8" s="21" t="s">
        <v>27</v>
      </c>
      <c r="I8" s="39">
        <v>45597</v>
      </c>
      <c r="J8" s="21" t="s">
        <v>31</v>
      </c>
      <c r="K8" s="40">
        <v>0.333</v>
      </c>
      <c r="L8" s="17"/>
      <c r="M8" s="38"/>
    </row>
    <row r="9" ht="24" hidden="1" customHeight="1" spans="1:13">
      <c r="A9" s="22">
        <v>2</v>
      </c>
      <c r="B9" s="23" t="s">
        <v>34</v>
      </c>
      <c r="C9" s="23" t="s">
        <v>35</v>
      </c>
      <c r="D9" s="24" t="s">
        <v>36</v>
      </c>
      <c r="E9" s="25" t="s">
        <v>37</v>
      </c>
      <c r="F9" s="25" t="s">
        <v>25</v>
      </c>
      <c r="G9" s="25" t="s">
        <v>26</v>
      </c>
      <c r="H9" s="25" t="s">
        <v>38</v>
      </c>
      <c r="I9" s="42">
        <v>45627</v>
      </c>
      <c r="J9" s="43" t="s">
        <v>39</v>
      </c>
      <c r="K9" s="44">
        <v>0.8</v>
      </c>
      <c r="L9" s="45"/>
      <c r="M9" s="38"/>
    </row>
    <row r="10" ht="24" hidden="1" customHeight="1" spans="1:13">
      <c r="A10" s="22">
        <v>2</v>
      </c>
      <c r="B10" s="23" t="s">
        <v>40</v>
      </c>
      <c r="C10" s="23" t="s">
        <v>41</v>
      </c>
      <c r="D10" s="24" t="s">
        <v>36</v>
      </c>
      <c r="E10" s="25" t="s">
        <v>37</v>
      </c>
      <c r="F10" s="25" t="s">
        <v>25</v>
      </c>
      <c r="G10" s="25" t="s">
        <v>26</v>
      </c>
      <c r="H10" s="25" t="s">
        <v>38</v>
      </c>
      <c r="I10" s="42">
        <v>45628</v>
      </c>
      <c r="J10" s="43" t="s">
        <v>39</v>
      </c>
      <c r="K10" s="44">
        <v>0.2</v>
      </c>
      <c r="L10" s="45"/>
      <c r="M10" s="38"/>
    </row>
    <row r="11" ht="24" hidden="1" customHeight="1" spans="1:13">
      <c r="A11" s="17">
        <v>3</v>
      </c>
      <c r="B11" s="18" t="s">
        <v>42</v>
      </c>
      <c r="C11" s="18" t="s">
        <v>43</v>
      </c>
      <c r="D11" s="19" t="s">
        <v>44</v>
      </c>
      <c r="E11" s="20" t="s">
        <v>24</v>
      </c>
      <c r="F11" s="20" t="s">
        <v>45</v>
      </c>
      <c r="G11" s="20" t="s">
        <v>46</v>
      </c>
      <c r="H11" s="21" t="s">
        <v>47</v>
      </c>
      <c r="I11" s="39">
        <v>45629</v>
      </c>
      <c r="J11" s="21" t="s">
        <v>28</v>
      </c>
      <c r="K11" s="40">
        <v>1</v>
      </c>
      <c r="L11" s="41"/>
      <c r="M11" s="38"/>
    </row>
    <row r="12" ht="15" hidden="1" customHeight="1" spans="1:13">
      <c r="A12" s="26" t="s">
        <v>48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46"/>
      <c r="M12" s="38"/>
    </row>
    <row r="13" ht="24" customHeight="1" spans="1:13">
      <c r="A13" s="17">
        <v>1</v>
      </c>
      <c r="B13" s="18" t="s">
        <v>21</v>
      </c>
      <c r="C13" s="18" t="s">
        <v>22</v>
      </c>
      <c r="D13" s="19" t="s">
        <v>23</v>
      </c>
      <c r="E13" s="20" t="s">
        <v>24</v>
      </c>
      <c r="F13" s="20" t="s">
        <v>25</v>
      </c>
      <c r="G13" s="20" t="s">
        <v>26</v>
      </c>
      <c r="H13" s="21" t="s">
        <v>27</v>
      </c>
      <c r="I13" s="39">
        <v>45597</v>
      </c>
      <c r="J13" s="21" t="s">
        <v>28</v>
      </c>
      <c r="K13" s="40">
        <v>0.334</v>
      </c>
      <c r="L13" s="41"/>
      <c r="M13" s="38"/>
    </row>
    <row r="14" ht="24" customHeight="1" spans="1:13">
      <c r="A14" s="17">
        <v>1</v>
      </c>
      <c r="B14" s="18" t="s">
        <v>29</v>
      </c>
      <c r="C14" s="18" t="s">
        <v>30</v>
      </c>
      <c r="D14" s="19" t="s">
        <v>23</v>
      </c>
      <c r="E14" s="20" t="s">
        <v>24</v>
      </c>
      <c r="F14" s="20" t="s">
        <v>25</v>
      </c>
      <c r="G14" s="20" t="s">
        <v>26</v>
      </c>
      <c r="H14" s="21" t="s">
        <v>27</v>
      </c>
      <c r="I14" s="39">
        <v>45597</v>
      </c>
      <c r="J14" s="21" t="s">
        <v>31</v>
      </c>
      <c r="K14" s="40">
        <v>0.333</v>
      </c>
      <c r="L14" s="41"/>
      <c r="M14" s="38"/>
    </row>
    <row r="15" ht="24" customHeight="1" spans="1:13">
      <c r="A15" s="17">
        <v>1</v>
      </c>
      <c r="B15" s="18" t="s">
        <v>32</v>
      </c>
      <c r="C15" s="18" t="s">
        <v>33</v>
      </c>
      <c r="D15" s="19" t="s">
        <v>23</v>
      </c>
      <c r="E15" s="20" t="s">
        <v>24</v>
      </c>
      <c r="F15" s="20" t="s">
        <v>25</v>
      </c>
      <c r="G15" s="20" t="s">
        <v>26</v>
      </c>
      <c r="H15" s="21" t="s">
        <v>27</v>
      </c>
      <c r="I15" s="39">
        <v>45597</v>
      </c>
      <c r="J15" s="21" t="s">
        <v>31</v>
      </c>
      <c r="K15" s="40">
        <v>0.333</v>
      </c>
      <c r="L15" s="17"/>
      <c r="M15" s="38"/>
    </row>
    <row r="16" ht="24" customHeight="1" spans="1:13">
      <c r="A16" s="22">
        <v>2</v>
      </c>
      <c r="B16" s="23" t="s">
        <v>34</v>
      </c>
      <c r="C16" s="23" t="s">
        <v>35</v>
      </c>
      <c r="D16" s="24" t="s">
        <v>36</v>
      </c>
      <c r="E16" s="25" t="s">
        <v>37</v>
      </c>
      <c r="F16" s="25" t="s">
        <v>25</v>
      </c>
      <c r="G16" s="25" t="s">
        <v>26</v>
      </c>
      <c r="H16" s="25" t="s">
        <v>38</v>
      </c>
      <c r="I16" s="42">
        <v>45627</v>
      </c>
      <c r="J16" s="43" t="s">
        <v>39</v>
      </c>
      <c r="K16" s="44">
        <v>0.8</v>
      </c>
      <c r="L16" s="45"/>
      <c r="M16" s="38"/>
    </row>
    <row r="17" ht="24" customHeight="1" spans="1:13">
      <c r="A17" s="22">
        <v>2</v>
      </c>
      <c r="B17" s="23" t="s">
        <v>40</v>
      </c>
      <c r="C17" s="23" t="s">
        <v>41</v>
      </c>
      <c r="D17" s="24" t="s">
        <v>36</v>
      </c>
      <c r="E17" s="25" t="s">
        <v>37</v>
      </c>
      <c r="F17" s="25" t="s">
        <v>25</v>
      </c>
      <c r="G17" s="25" t="s">
        <v>26</v>
      </c>
      <c r="H17" s="25" t="s">
        <v>38</v>
      </c>
      <c r="I17" s="42">
        <v>45628</v>
      </c>
      <c r="J17" s="43" t="s">
        <v>39</v>
      </c>
      <c r="K17" s="44">
        <v>0.2</v>
      </c>
      <c r="L17" s="45"/>
      <c r="M17" s="38"/>
    </row>
    <row r="18" ht="24" customHeight="1" spans="1:13">
      <c r="A18" s="17">
        <v>3</v>
      </c>
      <c r="B18" s="18" t="s">
        <v>42</v>
      </c>
      <c r="C18" s="18" t="s">
        <v>43</v>
      </c>
      <c r="D18" s="19" t="s">
        <v>44</v>
      </c>
      <c r="E18" s="20" t="s">
        <v>24</v>
      </c>
      <c r="F18" s="20" t="s">
        <v>45</v>
      </c>
      <c r="G18" s="20" t="s">
        <v>46</v>
      </c>
      <c r="H18" s="21" t="s">
        <v>47</v>
      </c>
      <c r="I18" s="39">
        <v>45629</v>
      </c>
      <c r="J18" s="21" t="s">
        <v>28</v>
      </c>
      <c r="K18" s="40">
        <v>1</v>
      </c>
      <c r="L18" s="41"/>
      <c r="M18" s="38"/>
    </row>
    <row r="19" ht="24" customHeight="1" spans="1:13">
      <c r="A19" s="26" t="s">
        <v>48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46"/>
      <c r="M19" s="38"/>
    </row>
    <row r="20" ht="24" customHeight="1" spans="1:13">
      <c r="A20" s="28"/>
      <c r="B20" s="28"/>
      <c r="C20" s="28"/>
      <c r="D20" s="29"/>
      <c r="E20" s="28"/>
      <c r="F20" s="28"/>
      <c r="G20" s="28"/>
      <c r="H20" s="28"/>
      <c r="I20" s="47"/>
      <c r="J20" s="48"/>
      <c r="K20" s="49"/>
      <c r="L20" s="28"/>
      <c r="M20" s="38"/>
    </row>
    <row r="21" ht="24" customHeight="1" spans="1:13">
      <c r="A21" s="28"/>
      <c r="B21" s="28"/>
      <c r="C21" s="28"/>
      <c r="D21" s="29"/>
      <c r="E21" s="28"/>
      <c r="F21" s="28"/>
      <c r="G21" s="28"/>
      <c r="H21" s="28"/>
      <c r="I21" s="47"/>
      <c r="J21" s="48"/>
      <c r="K21" s="49"/>
      <c r="L21" s="28"/>
      <c r="M21" s="38"/>
    </row>
    <row r="22" ht="24" customHeight="1" spans="1:13">
      <c r="A22" s="28"/>
      <c r="B22" s="28"/>
      <c r="C22" s="28"/>
      <c r="D22" s="29"/>
      <c r="E22" s="28"/>
      <c r="F22" s="28"/>
      <c r="G22" s="28"/>
      <c r="H22" s="28"/>
      <c r="I22" s="47"/>
      <c r="J22" s="48"/>
      <c r="K22" s="49"/>
      <c r="L22" s="28"/>
      <c r="M22" s="38"/>
    </row>
    <row r="23" ht="24" customHeight="1" spans="1:13">
      <c r="A23" s="28"/>
      <c r="B23" s="28"/>
      <c r="C23" s="28"/>
      <c r="D23" s="29"/>
      <c r="E23" s="28"/>
      <c r="F23" s="28"/>
      <c r="G23" s="28"/>
      <c r="H23" s="28"/>
      <c r="I23" s="47"/>
      <c r="J23" s="48"/>
      <c r="K23" s="49"/>
      <c r="L23" s="28"/>
      <c r="M23" s="38"/>
    </row>
    <row r="24" ht="24" customHeight="1" spans="1:13">
      <c r="A24" s="28"/>
      <c r="B24" s="28"/>
      <c r="C24" s="28"/>
      <c r="D24" s="29"/>
      <c r="E24" s="28"/>
      <c r="F24" s="28"/>
      <c r="G24" s="28"/>
      <c r="H24" s="28"/>
      <c r="I24" s="47"/>
      <c r="J24" s="48"/>
      <c r="K24" s="49"/>
      <c r="L24" s="28"/>
      <c r="M24" s="38"/>
    </row>
    <row r="25" ht="24" customHeight="1" spans="1:13">
      <c r="A25" s="28"/>
      <c r="B25" s="28"/>
      <c r="C25" s="28"/>
      <c r="D25" s="29"/>
      <c r="E25" s="28"/>
      <c r="F25" s="28"/>
      <c r="G25" s="28"/>
      <c r="H25" s="28"/>
      <c r="I25" s="47"/>
      <c r="J25" s="48"/>
      <c r="K25" s="49"/>
      <c r="L25" s="28"/>
      <c r="M25" s="38"/>
    </row>
    <row r="26" ht="144" customHeight="1" spans="1:12">
      <c r="A26" s="30" t="s">
        <v>49</v>
      </c>
      <c r="B26" s="31"/>
      <c r="C26" s="32" t="s">
        <v>50</v>
      </c>
      <c r="D26" s="32"/>
      <c r="E26" s="32"/>
      <c r="F26" s="32"/>
      <c r="G26" s="32"/>
      <c r="H26" s="32"/>
      <c r="I26" s="32"/>
      <c r="J26" s="32"/>
      <c r="K26" s="32"/>
      <c r="L26" s="50"/>
    </row>
    <row r="27" ht="126" customHeight="1" spans="1:12">
      <c r="A27" s="33" t="s">
        <v>51</v>
      </c>
      <c r="B27" s="33"/>
      <c r="C27" s="34" t="s">
        <v>52</v>
      </c>
      <c r="D27" s="35"/>
      <c r="E27" s="35"/>
      <c r="F27" s="35"/>
      <c r="G27" s="35"/>
      <c r="H27" s="35"/>
      <c r="I27" s="35"/>
      <c r="J27" s="35"/>
      <c r="K27" s="35"/>
      <c r="L27" s="35"/>
    </row>
    <row r="28" ht="28.15" customHeight="1" spans="1:1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ht="28.15" customHeight="1" spans="1:1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ht="28.15" customHeight="1" spans="1:1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</row>
    <row r="31" ht="28.15" customHeight="1" spans="1:1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</row>
    <row r="32" ht="28.15" customHeight="1" spans="1:1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</row>
    <row r="33" ht="28.15" customHeight="1" spans="1:1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</row>
    <row r="34" ht="28.15" customHeight="1" spans="1:1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ht="28.15" customHeight="1" spans="1:1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</row>
    <row r="36" ht="28.15" customHeight="1" spans="1:1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</row>
    <row r="37" ht="28.15" customHeight="1" spans="1:1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</row>
    <row r="38" ht="28.15" customHeight="1" spans="1:1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</row>
    <row r="39" ht="28.15" customHeight="1" spans="1:1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</row>
    <row r="40" ht="28.15" customHeight="1" spans="1:1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</row>
    <row r="41" ht="28.15" customHeight="1" spans="1:1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</row>
    <row r="42" ht="28.15" customHeight="1" spans="1:1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</row>
    <row r="43" ht="28.15" customHeight="1" spans="1:1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ht="28.15" customHeight="1" spans="1:12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</row>
    <row r="45" ht="28.15" customHeight="1" spans="1:12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</row>
    <row r="46" ht="28.15" customHeight="1" spans="1:12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</row>
    <row r="47" ht="28.15" customHeight="1" spans="1:1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</row>
    <row r="48" ht="28.15" customHeight="1" spans="1:12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</row>
    <row r="49" ht="28.15" customHeight="1" spans="1:1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</row>
    <row r="50" ht="28.15" customHeight="1" spans="1:12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</row>
    <row r="51" ht="28.15" customHeight="1" spans="1:12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</row>
    <row r="52" ht="28.15" customHeight="1" spans="1:1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</row>
    <row r="53" ht="28.15" customHeight="1" spans="1:1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</row>
    <row r="54" ht="28.15" customHeight="1" spans="1:1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</row>
    <row r="55" ht="28.15" customHeight="1" spans="1:1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</row>
    <row r="56" ht="28.15" customHeight="1" spans="1:1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</row>
    <row r="57" ht="28.15" customHeight="1" spans="1:12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</row>
    <row r="58" ht="28.15" customHeight="1" spans="1:12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</row>
    <row r="59" ht="28.15" customHeight="1" spans="1:1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</row>
    <row r="60" ht="28.15" customHeight="1" spans="1:1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</row>
    <row r="61" ht="28.15" customHeight="1" spans="1:1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</row>
    <row r="62" ht="28.15" customHeight="1" spans="1:1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</row>
    <row r="63" ht="28.15" customHeight="1" spans="1:1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</row>
    <row r="64" ht="28.15" customHeight="1" spans="1:12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</row>
    <row r="65" ht="28.15" customHeight="1" spans="1:12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</row>
    <row r="66" ht="28.15" customHeight="1" spans="1:12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</row>
    <row r="67" ht="28.15" customHeight="1" spans="1:12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</row>
    <row r="68" ht="28.15" customHeight="1" spans="1:12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</row>
    <row r="69" ht="28.15" customHeight="1" spans="1:1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</row>
    <row r="70" ht="28.15" customHeight="1" spans="1:12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</row>
    <row r="71" ht="28.15" customHeight="1" spans="1:12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</row>
    <row r="72" ht="28.15" customHeight="1" spans="1:1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</row>
    <row r="73" ht="28.15" customHeight="1" spans="1:1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</row>
    <row r="74" ht="28.15" customHeight="1" spans="1:12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</row>
    <row r="75" ht="28.15" customHeight="1" spans="1:12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</row>
    <row r="76" ht="28.15" customHeight="1" spans="1:1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</row>
    <row r="77" ht="28.15" customHeight="1" spans="1:12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</row>
    <row r="78" ht="28.15" customHeight="1" spans="1:1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</row>
    <row r="79" ht="28.15" customHeight="1" spans="1:1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</row>
    <row r="80" ht="28.15" customHeight="1" spans="1:1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</row>
    <row r="81" ht="28.15" customHeight="1" spans="1:12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</row>
    <row r="82" ht="28.15" customHeight="1" spans="1:1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</row>
    <row r="83" ht="28.15" customHeight="1" spans="1:1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</row>
    <row r="84" ht="28.15" customHeight="1" spans="1:12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</row>
    <row r="85" ht="28.15" customHeight="1" spans="1:12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</row>
    <row r="86" ht="28.15" customHeight="1" spans="1:12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</row>
    <row r="87" ht="28.15" customHeight="1" spans="1:12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</row>
    <row r="88" ht="28.15" customHeight="1" spans="1:12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</row>
    <row r="89" ht="28.15" customHeight="1" spans="1:12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</row>
    <row r="90" ht="28.15" customHeight="1" spans="1:12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</row>
    <row r="91" ht="28.15" customHeight="1" spans="1:12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</row>
    <row r="92" ht="28.15" customHeight="1" spans="1:1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</row>
    <row r="93" ht="28.15" customHeight="1" spans="1:1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</row>
    <row r="94" ht="28.15" customHeight="1" spans="1:12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</row>
    <row r="95" ht="28.15" customHeight="1" spans="1:12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</row>
    <row r="96" ht="28.15" customHeight="1" spans="1:1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</row>
    <row r="97" ht="28.15" customHeight="1" spans="1:12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</row>
    <row r="98" ht="28.15" customHeight="1" spans="1:12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</row>
    <row r="99" ht="28.15" customHeight="1" spans="1:1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</row>
    <row r="100" ht="28.15" customHeight="1" spans="1:1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</row>
    <row r="101" ht="28.15" customHeight="1" spans="1:1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</row>
    <row r="102" ht="28.15" customHeight="1" spans="1:1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</row>
    <row r="103" ht="28.15" customHeight="1" spans="1:12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</row>
    <row r="104" ht="28.15" customHeight="1" spans="1:1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</row>
    <row r="105" ht="28.15" customHeight="1" spans="1:1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</row>
    <row r="106" ht="28.15" customHeight="1" spans="1:1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</row>
    <row r="107" ht="28.15" customHeight="1" spans="1:1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</row>
    <row r="108" ht="28.15" customHeight="1" spans="1:12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</row>
    <row r="109" ht="28.15" customHeight="1" spans="1:1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</row>
    <row r="110" ht="28.15" customHeight="1" spans="1:1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</row>
    <row r="111" ht="28.15" customHeight="1" spans="1:12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</row>
    <row r="112" ht="28.15" customHeight="1" spans="1:1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</row>
    <row r="113" ht="28.15" customHeight="1" spans="1:1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</row>
    <row r="114" ht="28.15" customHeight="1" spans="1:1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</row>
    <row r="115" ht="28.15" customHeight="1" spans="1:1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</row>
    <row r="116" ht="28.15" customHeight="1" spans="1:1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</row>
    <row r="117" ht="28.15" customHeight="1" spans="1:1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</row>
    <row r="118" ht="28.15" customHeight="1" spans="1:1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</row>
    <row r="119" ht="28.15" customHeight="1" spans="1:1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</row>
    <row r="120" ht="28.15" customHeight="1" spans="1:1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</row>
    <row r="121" ht="28.15" customHeight="1" spans="1:1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</row>
    <row r="122" ht="28.15" customHeight="1" spans="1:1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</row>
    <row r="123" ht="28.15" customHeight="1" spans="1:1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</row>
    <row r="124" ht="28.15" customHeight="1" spans="1:1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</row>
    <row r="125" ht="28.15" customHeight="1" spans="1:1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</row>
    <row r="126" ht="28.15" customHeight="1" spans="1:1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</row>
    <row r="127" ht="28.15" customHeight="1" spans="1:1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</row>
    <row r="128" ht="28.15" customHeight="1" spans="1:1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</row>
    <row r="129" ht="28.15" customHeight="1" spans="1:1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</row>
    <row r="130" ht="28.15" customHeight="1" spans="1:1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</row>
    <row r="131" ht="28.15" customHeight="1" spans="1:1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</row>
    <row r="132" ht="28.15" customHeight="1" spans="1:1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</row>
    <row r="133" ht="28.15" customHeight="1" spans="1:12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</row>
    <row r="134" ht="28.15" customHeight="1" spans="1:12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</row>
    <row r="135" ht="28.15" customHeight="1" spans="1:12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</row>
    <row r="136" ht="28.15" customHeight="1" spans="1:12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</row>
    <row r="137" ht="28.15" customHeight="1" spans="1:12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</row>
    <row r="138" ht="28.15" customHeight="1" spans="1:12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</row>
    <row r="139" ht="28.15" customHeight="1" spans="1:12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</row>
    <row r="140" ht="28.15" customHeight="1" spans="1:12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</row>
    <row r="141" ht="28.15" customHeight="1" spans="1:12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</row>
    <row r="142" ht="28.15" customHeight="1" spans="1:1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</row>
    <row r="143" ht="28.15" customHeight="1" spans="1:12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</row>
    <row r="144" ht="28.15" customHeight="1" spans="1:12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</row>
    <row r="145" ht="28.15" customHeight="1" spans="1:12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</row>
    <row r="146" ht="28.15" customHeight="1" spans="1:12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</row>
    <row r="147" ht="28.15" customHeight="1" spans="1:12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</row>
    <row r="148" ht="28.15" customHeight="1" spans="1:12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</row>
    <row r="149" ht="28.15" customHeight="1" spans="1:12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</row>
    <row r="150" ht="28.15" customHeight="1" spans="1:12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</row>
    <row r="151" ht="28.15" customHeight="1" spans="1:12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</row>
    <row r="152" ht="28.15" customHeight="1" spans="1:1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</row>
    <row r="153" ht="28.15" customHeight="1" spans="1:12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</row>
    <row r="154" ht="28.15" customHeight="1" spans="1:12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</row>
    <row r="155" ht="28.15" customHeight="1" spans="1:1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</row>
    <row r="156" ht="28.15" customHeight="1" spans="1:12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</row>
    <row r="157" ht="28.15" customHeight="1" spans="1:12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</row>
    <row r="158" ht="28.15" customHeight="1" spans="1:12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</row>
    <row r="159" ht="28.15" customHeight="1" spans="1:12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</row>
    <row r="160" ht="28.15" customHeight="1" spans="1:12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</row>
    <row r="161" ht="28.15" customHeight="1" spans="1:12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</row>
    <row r="162" ht="28.15" customHeight="1" spans="1:12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</row>
    <row r="163" ht="28.15" customHeight="1" spans="1:12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</row>
    <row r="164" ht="28.15" customHeight="1" spans="1:12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</row>
    <row r="165" ht="28.15" customHeight="1" spans="1:12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</row>
    <row r="166" ht="28.15" customHeight="1" spans="1:12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</row>
    <row r="167" ht="28.15" customHeight="1" spans="1:12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</row>
    <row r="168" ht="28.15" customHeight="1" spans="1:12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</row>
    <row r="169" ht="28.15" customHeight="1" spans="1:12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</row>
    <row r="170" ht="28.15" customHeight="1" spans="1:12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</row>
    <row r="171" ht="28.15" customHeight="1" spans="1:12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</row>
    <row r="172" ht="28.15" customHeight="1" spans="1:1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</row>
    <row r="173" ht="28.15" customHeight="1" spans="1:12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</row>
    <row r="174" ht="28.15" customHeight="1" spans="1:12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</row>
    <row r="175" ht="28.15" customHeight="1" spans="1:12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</row>
    <row r="176" ht="28.15" customHeight="1" spans="1:12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</row>
    <row r="177" ht="28.15" customHeight="1" spans="1:12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</row>
    <row r="178" ht="28.15" customHeight="1" spans="1:12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</row>
    <row r="179" ht="28.15" customHeight="1" spans="1:12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</row>
    <row r="180" ht="28.15" customHeight="1" spans="1:12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</row>
    <row r="181" ht="28.15" customHeight="1" spans="1:12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</row>
    <row r="182" ht="28.15" customHeight="1" spans="1:12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</row>
    <row r="183" ht="28.15" customHeight="1" spans="1:12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</row>
    <row r="184" ht="28.15" customHeight="1" spans="1:12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</row>
    <row r="185" ht="28.15" customHeight="1" spans="1:12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</row>
    <row r="186" ht="28.15" customHeight="1" spans="1:12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</row>
    <row r="187" ht="28.15" customHeight="1" spans="1:12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</row>
    <row r="188" ht="28.15" customHeight="1" spans="1:12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</row>
    <row r="189" ht="28.15" customHeight="1" spans="1:12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</row>
    <row r="190" ht="28.15" customHeight="1" spans="1:12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</row>
    <row r="191" ht="28.15" customHeight="1" spans="1:12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</row>
    <row r="192" ht="28.15" customHeight="1" spans="1:12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</row>
    <row r="193" ht="28.15" customHeight="1" spans="1:12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</row>
    <row r="194" ht="28.15" customHeight="1" spans="1:12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</row>
    <row r="195" ht="28.15" customHeight="1" spans="1:12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</row>
    <row r="196" ht="28.15" customHeight="1" spans="1:12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</row>
    <row r="197" ht="28.15" customHeight="1" spans="1:12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</row>
    <row r="198" ht="28.15" customHeight="1" spans="1:12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</row>
    <row r="199" ht="28.15" customHeight="1" spans="1:12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</row>
    <row r="200" ht="28.15" customHeight="1" spans="1:12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</row>
    <row r="201" ht="28.15" customHeight="1" spans="1:12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</row>
    <row r="202" ht="28.15" customHeight="1" spans="1:12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</row>
    <row r="203" ht="28.15" customHeight="1" spans="1:12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</row>
    <row r="204" ht="28.15" customHeight="1" spans="1:12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</row>
    <row r="205" ht="28.15" customHeight="1" spans="1:12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</row>
    <row r="206" ht="28.15" customHeight="1" spans="1:12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</row>
    <row r="207" ht="28.15" customHeight="1" spans="1:12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</row>
    <row r="208" ht="28.15" customHeight="1" spans="1:12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</row>
    <row r="209" ht="28.15" customHeight="1" spans="1:12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</row>
    <row r="210" ht="28.15" customHeight="1" spans="1:12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</row>
    <row r="211" ht="28.15" customHeight="1" spans="1:12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</row>
    <row r="212" ht="28.15" customHeight="1" spans="1:12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</row>
    <row r="213" ht="28.15" customHeight="1" spans="1:12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</row>
    <row r="214" ht="28.15" customHeight="1" spans="1:12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</row>
    <row r="215" ht="28.15" customHeight="1" spans="1:12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</row>
    <row r="216" ht="28.15" customHeight="1" spans="1:12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</row>
    <row r="217" ht="28.15" customHeight="1" spans="1:12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</row>
    <row r="218" ht="28.15" customHeight="1" spans="1:12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</row>
    <row r="219" ht="28.15" customHeight="1" spans="1:12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</row>
    <row r="220" ht="28.15" customHeight="1" spans="1:12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</row>
    <row r="221" ht="28.15" customHeight="1" spans="1:12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</row>
    <row r="222" ht="28.15" customHeight="1" spans="1:1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</row>
    <row r="223" ht="28.15" customHeight="1" spans="1:12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</row>
    <row r="224" ht="28.15" customHeight="1" spans="1:12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</row>
    <row r="225" ht="28.15" customHeight="1" spans="1:12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</row>
    <row r="226" ht="28.15" customHeight="1" spans="1:12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</row>
    <row r="227" ht="28.15" customHeight="1" spans="1:12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</row>
    <row r="228" ht="28.15" customHeight="1" spans="1:12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</row>
    <row r="229" ht="28.15" customHeight="1" spans="1:12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</row>
    <row r="230" ht="28.15" customHeight="1" spans="1:12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</row>
    <row r="231" ht="28.15" customHeight="1" spans="1:12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</row>
    <row r="232" ht="28.15" customHeight="1" spans="1:12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</row>
    <row r="233" ht="28.15" customHeight="1" spans="1:12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</row>
    <row r="234" ht="28.15" customHeight="1" spans="1:12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</row>
    <row r="235" ht="28.15" customHeight="1" spans="1:12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</row>
    <row r="236" ht="28.15" customHeight="1" spans="1:12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</row>
    <row r="237" ht="28.15" customHeight="1" spans="1:12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</row>
    <row r="238" ht="28.15" customHeight="1" spans="1:12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</row>
    <row r="239" ht="28.15" customHeight="1" spans="1:12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</row>
    <row r="240" ht="28.15" customHeight="1" spans="1:12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</row>
    <row r="241" ht="28.15" customHeight="1" spans="1:12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</row>
    <row r="242" ht="28.15" customHeight="1" spans="1:12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</row>
    <row r="243" ht="28.15" customHeight="1" spans="1:12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</row>
    <row r="244" ht="28.15" customHeight="1" spans="1:12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</row>
    <row r="245" ht="28.15" customHeight="1" spans="1:12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</row>
    <row r="246" ht="28.15" customHeight="1" spans="1:12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</row>
    <row r="247" ht="28.15" customHeight="1" spans="1:12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</row>
    <row r="248" ht="28.15" customHeight="1" spans="1:12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</row>
    <row r="249" ht="28.15" customHeight="1" spans="1:12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</row>
    <row r="250" ht="28.15" customHeight="1" spans="1:12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</row>
    <row r="251" ht="28.15" customHeight="1" spans="1:12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</row>
    <row r="252" ht="28.15" customHeight="1" spans="1:12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</row>
    <row r="253" ht="28.15" customHeight="1" spans="1:12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</row>
    <row r="254" ht="28.15" customHeight="1" spans="1:1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</row>
    <row r="255" ht="28.15" customHeight="1" spans="1:1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</row>
    <row r="256" ht="28.15" customHeight="1" spans="1:12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</row>
    <row r="257" ht="28.15" customHeight="1" spans="1:12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</row>
    <row r="258" ht="28.15" customHeight="1" spans="1:12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</row>
    <row r="259" ht="28.15" customHeight="1" spans="1:12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</row>
    <row r="260" ht="28.15" customHeight="1" spans="1:1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</row>
    <row r="261" ht="28.15" customHeight="1" spans="1:12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</row>
    <row r="262" ht="28.15" customHeight="1" spans="1:12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</row>
    <row r="263" ht="28.15" customHeight="1" spans="1:12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</row>
    <row r="264" ht="28.15" customHeight="1" spans="1:12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</row>
    <row r="265" ht="28.15" customHeight="1" spans="1:12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</row>
    <row r="266" ht="28.15" customHeight="1" spans="1:12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</row>
    <row r="267" ht="28.15" customHeight="1" spans="1:12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</row>
    <row r="268" ht="28.15" customHeight="1" spans="1:12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</row>
    <row r="269" ht="28.15" customHeight="1" spans="1:12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</row>
    <row r="270" ht="28.15" customHeight="1" spans="1:12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</row>
    <row r="271" ht="28.15" customHeight="1" spans="1:12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</row>
    <row r="272" ht="28.15" customHeight="1" spans="1:12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</row>
    <row r="273" ht="28.15" customHeight="1" spans="1:12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</row>
    <row r="274" ht="28.15" customHeight="1" spans="1:12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</row>
    <row r="275" ht="28.15" customHeight="1" spans="1:12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</row>
    <row r="276" ht="28.15" customHeight="1" spans="1:12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</row>
    <row r="277" ht="28.15" customHeight="1" spans="1:12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</row>
    <row r="278" ht="28.15" customHeight="1" spans="1:12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</row>
    <row r="279" ht="28.15" customHeight="1" spans="1:12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</row>
    <row r="280" ht="28.15" customHeight="1" spans="1:12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</row>
    <row r="281" ht="28.15" customHeight="1" spans="1:12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</row>
    <row r="282" ht="28.15" customHeight="1" spans="1:12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</row>
    <row r="283" ht="28.15" customHeight="1" spans="1:12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</row>
    <row r="284" ht="28.15" customHeight="1" spans="1:12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</row>
    <row r="285" ht="28.15" customHeight="1" spans="1:12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</row>
    <row r="286" ht="28.15" customHeight="1" spans="1:12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</row>
    <row r="287" ht="28.15" customHeight="1" spans="1:12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</row>
    <row r="288" ht="28.15" customHeight="1" spans="1:12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</row>
    <row r="289" ht="28.15" customHeight="1" spans="1:12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</row>
    <row r="290" ht="28.15" customHeight="1" spans="1:12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</row>
    <row r="291" ht="28.15" customHeight="1" spans="1:12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</row>
    <row r="292" ht="28.15" customHeight="1" spans="1:12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</row>
    <row r="293" ht="28.15" customHeight="1" spans="1:12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</row>
    <row r="294" ht="28.15" customHeight="1" spans="1:12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</row>
    <row r="295" ht="28.15" customHeight="1" spans="1:12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</row>
    <row r="296" ht="28.15" customHeight="1" spans="1:12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</row>
    <row r="297" ht="28.15" customHeight="1" spans="1:12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</row>
    <row r="298" ht="28.15" customHeight="1" spans="1:12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</row>
    <row r="299" ht="28.15" customHeight="1" spans="1:12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</row>
    <row r="300" ht="28.15" customHeight="1" spans="1:12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</row>
    <row r="301" ht="28.15" customHeight="1" spans="1:12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</row>
    <row r="302" ht="28.15" customHeight="1" spans="1:1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</row>
    <row r="303" ht="28.15" customHeight="1" spans="1:12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</row>
    <row r="304" ht="28.15" customHeight="1" spans="1:12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</row>
    <row r="305" ht="28.15" customHeight="1" spans="1:12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</row>
    <row r="306" ht="28.15" customHeight="1" spans="1:12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</row>
    <row r="307" ht="28.15" customHeight="1" spans="1:12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</row>
    <row r="308" ht="28.15" customHeight="1" spans="1:12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</row>
    <row r="309" ht="28.15" customHeight="1" spans="1:12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</row>
    <row r="310" ht="28.15" customHeight="1" spans="1:12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</row>
    <row r="311" ht="28.15" customHeight="1" spans="1:12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</row>
    <row r="312" ht="28.15" customHeight="1" spans="1:12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</row>
    <row r="313" ht="28.15" customHeight="1" spans="1:12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</row>
    <row r="314" ht="28.15" customHeight="1" spans="1:12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</row>
    <row r="315" ht="28.15" customHeight="1" spans="1:12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</row>
    <row r="316" ht="28.15" customHeight="1" spans="1:12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</row>
    <row r="317" ht="28.15" customHeight="1" spans="1:12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</row>
    <row r="318" ht="28.15" customHeight="1" spans="1:12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</row>
    <row r="319" ht="28.15" customHeight="1" spans="1:12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</row>
    <row r="320" ht="28.15" customHeight="1" spans="1:12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</row>
    <row r="321" ht="28.15" customHeight="1" spans="1:12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</row>
    <row r="322" ht="28.15" customHeight="1" spans="1:12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</row>
    <row r="323" ht="28.15" customHeight="1" spans="1:12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</row>
    <row r="324" ht="28.15" customHeight="1" spans="1:12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</row>
    <row r="325" ht="28.15" customHeight="1" spans="1:12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</row>
    <row r="326" ht="28.15" customHeight="1" spans="1:12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</row>
    <row r="327" ht="28.15" customHeight="1" spans="1:12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</row>
    <row r="328" ht="28.15" customHeight="1" spans="1:12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</row>
    <row r="329" ht="28.15" customHeight="1" spans="1:12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</row>
    <row r="330" ht="28.15" customHeight="1" spans="1:12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</row>
    <row r="331" ht="28.15" customHeight="1" spans="1:12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</row>
    <row r="332" ht="28.15" customHeight="1" spans="1:12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</row>
    <row r="333" ht="28.15" customHeight="1" spans="1:12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</row>
    <row r="334" ht="28.15" customHeight="1" spans="1:12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</row>
    <row r="335" ht="28.15" customHeight="1" spans="1:12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</row>
    <row r="336" ht="28.15" customHeight="1" spans="1:12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</row>
    <row r="337" ht="28.15" customHeight="1" spans="1:12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</row>
    <row r="338" ht="28.15" customHeight="1" spans="1:12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</row>
    <row r="339" ht="28.15" customHeight="1" spans="1:12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</row>
    <row r="340" ht="28.15" customHeight="1" spans="1:12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</row>
    <row r="341" ht="28.15" customHeight="1" spans="1:12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</row>
    <row r="342" ht="28.15" customHeight="1" spans="1:12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</row>
    <row r="343" ht="28.15" customHeight="1" spans="1:12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</row>
    <row r="344" ht="28.15" customHeight="1" spans="1:12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</row>
    <row r="345" ht="28.15" customHeight="1" spans="1:12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</row>
    <row r="346" ht="28.15" customHeight="1" spans="1:12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</row>
    <row r="347" ht="28.15" customHeight="1" spans="1:12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</row>
    <row r="348" ht="28.15" customHeight="1" spans="1:12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</row>
    <row r="349" ht="28.15" customHeight="1" spans="1:12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</row>
    <row r="350" ht="28.15" customHeight="1" spans="1:12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</row>
    <row r="351" ht="28.15" customHeight="1" spans="1:12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</row>
    <row r="352" ht="28.15" customHeight="1" spans="1:12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</row>
    <row r="353" ht="28.15" customHeight="1" spans="1:12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</row>
    <row r="354" ht="28.15" customHeight="1" spans="1:12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</row>
    <row r="355" ht="28.15" customHeight="1" spans="1:12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</row>
    <row r="356" ht="28.15" customHeight="1" spans="1:12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</row>
    <row r="357" ht="28.15" customHeight="1" spans="1:12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</row>
    <row r="358" ht="28.15" customHeight="1" spans="1:12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</row>
    <row r="359" ht="28.15" customHeight="1" spans="1:12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</row>
    <row r="360" ht="28.15" customHeight="1" spans="1:12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</row>
    <row r="361" ht="28.15" customHeight="1" spans="1:12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</row>
    <row r="362" ht="28.15" customHeight="1" spans="1:12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</row>
    <row r="363" ht="28.15" customHeight="1" spans="1:12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</row>
    <row r="364" ht="28.15" customHeight="1" spans="1:12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</row>
    <row r="365" ht="28.15" customHeight="1" spans="1:12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</row>
    <row r="366" ht="28.15" customHeight="1" spans="1:12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</row>
    <row r="367" ht="28.15" customHeight="1" spans="1:12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</row>
    <row r="368" ht="28.15" customHeight="1" spans="1:12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</row>
    <row r="369" ht="28.15" customHeight="1" spans="1:12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</row>
    <row r="370" ht="28.15" customHeight="1" spans="1:12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</row>
    <row r="371" ht="28.15" customHeight="1" spans="1:12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</row>
    <row r="372" ht="28.15" customHeight="1" spans="1:12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</row>
    <row r="373" ht="28.15" customHeight="1" spans="1:12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</row>
    <row r="374" ht="28.15" customHeight="1" spans="1:12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</row>
    <row r="375" ht="28.15" customHeight="1" spans="1:12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</row>
    <row r="376" ht="28.15" customHeight="1" spans="1:12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</row>
    <row r="377" ht="28.15" customHeight="1" spans="1:12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</row>
    <row r="378" ht="28.15" customHeight="1" spans="1:12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</row>
    <row r="379" ht="28.15" customHeight="1" spans="1:12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</row>
    <row r="380" ht="28.15" customHeight="1" spans="1:12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</row>
    <row r="381" ht="28.15" customHeight="1" spans="1:12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</row>
    <row r="382" ht="28.15" customHeight="1" spans="1:12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</row>
    <row r="383" ht="28.15" customHeight="1" spans="1:12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</row>
    <row r="384" ht="28.15" customHeight="1" spans="1:12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</row>
    <row r="385" ht="28.15" customHeight="1" spans="1:12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</row>
    <row r="386" ht="28.15" customHeight="1" spans="1:12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</row>
    <row r="387" ht="28.15" customHeight="1" spans="1:12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</row>
    <row r="388" ht="28.15" customHeight="1" spans="1:12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</row>
    <row r="389" ht="28.15" customHeight="1" spans="1:12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</row>
    <row r="390" ht="28.15" customHeight="1" spans="1:12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</row>
    <row r="391" ht="28.15" customHeight="1" spans="1:12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</row>
    <row r="392" ht="28.15" customHeight="1" spans="1:12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</row>
    <row r="393" ht="28.15" customHeight="1" spans="1:12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</row>
    <row r="394" ht="28.15" customHeight="1" spans="1:12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</row>
    <row r="395" ht="28.15" customHeight="1" spans="1:12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</row>
    <row r="396" ht="28.15" customHeight="1" spans="1:12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</row>
    <row r="397" ht="28.15" customHeight="1" spans="1:12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</row>
    <row r="398" ht="28.15" customHeight="1" spans="1:12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</row>
    <row r="399" ht="28.15" customHeight="1" spans="1:12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</row>
    <row r="400" ht="28.15" customHeight="1" spans="1:12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</row>
    <row r="401" ht="28.15" customHeight="1" spans="1:12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</row>
    <row r="402" ht="28.15" customHeight="1" spans="1:12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</row>
    <row r="403" ht="28.15" customHeight="1" spans="1:12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</row>
    <row r="404" ht="28.15" customHeight="1" spans="1:12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</row>
    <row r="405" ht="28.15" customHeight="1" spans="1:12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</row>
    <row r="406" ht="28.15" customHeight="1" spans="1:12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</row>
    <row r="407" ht="28.15" customHeight="1" spans="1:12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</row>
    <row r="408" ht="28.15" customHeight="1" spans="1:12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</row>
    <row r="409" ht="28.15" customHeight="1" spans="1:12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</row>
    <row r="410" ht="28.15" customHeight="1" spans="1:12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</row>
    <row r="411" ht="28.15" customHeight="1" spans="1:12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</row>
    <row r="412" ht="28.15" customHeight="1" spans="1:12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</row>
    <row r="413" ht="28.15" customHeight="1" spans="1:12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</row>
    <row r="414" ht="28.15" customHeight="1" spans="1:12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</row>
    <row r="415" ht="28.15" customHeight="1" spans="1:12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</row>
    <row r="416" ht="28.15" customHeight="1" spans="1:12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</row>
    <row r="417" ht="28.15" customHeight="1" spans="1:12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</row>
    <row r="418" ht="28.15" customHeight="1" spans="1:12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</row>
    <row r="419" ht="28.15" customHeight="1" spans="1:12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</row>
    <row r="420" ht="28.15" customHeight="1" spans="1:12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</row>
    <row r="421" ht="28.15" customHeight="1" spans="1:12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</row>
    <row r="422" ht="28.15" customHeight="1" spans="1:12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</row>
    <row r="423" ht="28.15" customHeight="1" spans="1:12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</row>
    <row r="424" ht="28.15" customHeight="1" spans="1:12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</row>
    <row r="425" ht="28.15" customHeight="1" spans="1:12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</row>
    <row r="426" ht="28.15" customHeight="1" spans="1:12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</row>
    <row r="427" ht="28.15" customHeight="1" spans="1:12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</row>
    <row r="428" ht="28.15" customHeight="1" spans="1:12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</row>
    <row r="429" ht="28.15" customHeight="1" spans="1:12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</row>
    <row r="430" ht="28.15" customHeight="1" spans="1:12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</row>
    <row r="431" ht="28.15" customHeight="1" spans="1:12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</row>
    <row r="432" ht="28.15" customHeight="1" spans="1:12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</row>
    <row r="433" ht="28.15" customHeight="1" spans="1:12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</row>
    <row r="434" ht="28.15" customHeight="1" spans="1:12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</row>
    <row r="435" ht="28.15" customHeight="1" spans="1:12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</row>
    <row r="436" ht="28.15" customHeight="1" spans="1:12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</row>
    <row r="437" ht="28.15" customHeight="1" spans="1:12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</row>
    <row r="438" ht="28.15" customHeight="1" spans="1:12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</row>
    <row r="439" ht="28.15" customHeight="1" spans="1:12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</row>
    <row r="440" ht="28.15" customHeight="1" spans="1:12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</row>
    <row r="441" ht="28.15" customHeight="1" spans="1:12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</row>
    <row r="442" ht="28.15" customHeight="1" spans="1:12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</row>
    <row r="443" ht="28.15" customHeight="1" spans="1:12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</row>
    <row r="444" ht="28.15" customHeight="1" spans="1:12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</row>
    <row r="445" ht="28.15" customHeight="1" spans="1:12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</row>
    <row r="446" ht="28.15" customHeight="1" spans="1:12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</row>
    <row r="447" ht="28.15" customHeight="1" spans="1:12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</row>
    <row r="448" ht="28.15" customHeight="1" spans="1:12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</row>
    <row r="449" ht="28.15" customHeight="1" spans="1:12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</row>
    <row r="450" ht="28.15" customHeight="1" spans="1:12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</row>
    <row r="451" ht="28.15" customHeight="1" spans="1:12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</row>
    <row r="452" ht="28.15" customHeight="1" spans="1:12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</row>
    <row r="453" ht="28.15" customHeight="1" spans="1:12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</row>
    <row r="454" ht="28.15" customHeight="1" spans="1:12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</row>
    <row r="455" ht="28.15" customHeight="1" spans="1:12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</row>
    <row r="456" ht="28.15" customHeight="1" spans="1:12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</row>
    <row r="457" ht="28.15" customHeight="1" spans="1:12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</row>
    <row r="458" ht="28.15" customHeight="1" spans="1:12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</row>
    <row r="459" ht="28.15" customHeight="1" spans="1:12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</row>
    <row r="460" ht="28.15" customHeight="1" spans="1:12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</row>
    <row r="461" ht="28.15" customHeight="1" spans="1:12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</row>
    <row r="462" ht="28.15" customHeight="1" spans="1:12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</row>
    <row r="463" ht="28.15" customHeight="1" spans="1:12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</row>
    <row r="464" ht="28.15" customHeight="1" spans="1:12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</row>
    <row r="465" ht="28.15" customHeight="1" spans="1:12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</row>
    <row r="466" ht="28.15" customHeight="1" spans="1:12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</row>
    <row r="467" ht="28.15" customHeight="1" spans="1:12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</row>
    <row r="468" ht="28.15" customHeight="1" spans="1:12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</row>
    <row r="469" ht="28.15" customHeight="1" spans="1:12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</row>
    <row r="470" ht="28.15" customHeight="1" spans="1:12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</row>
    <row r="471" ht="28.15" customHeight="1" spans="1:12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</row>
    <row r="472" ht="28.15" customHeight="1" spans="1:12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</row>
    <row r="473" ht="28.15" customHeight="1" spans="1:12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</row>
    <row r="474" ht="28.15" customHeight="1" spans="1:12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</row>
    <row r="475" ht="28.15" customHeight="1" spans="1:12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</row>
    <row r="476" ht="28.15" customHeight="1" spans="1:12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</row>
    <row r="477" ht="28.15" customHeight="1" spans="1:12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</row>
    <row r="478" ht="28.15" customHeight="1" spans="1:12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</row>
    <row r="479" ht="28.15" customHeight="1" spans="1:12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</row>
    <row r="480" ht="28.15" customHeight="1" spans="1:12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</row>
    <row r="481" ht="28.15" customHeight="1" spans="1:12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</row>
    <row r="482" ht="28.15" customHeight="1" spans="1:12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</row>
    <row r="483" ht="28.15" customHeight="1" spans="1:12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</row>
    <row r="484" ht="28.15" customHeight="1" spans="1:12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</row>
    <row r="485" ht="28.15" customHeight="1" spans="1:12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</row>
    <row r="486" ht="28.15" customHeight="1" spans="1:12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</row>
    <row r="487" ht="28.15" customHeight="1" spans="1:12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</row>
    <row r="488" ht="28.15" customHeight="1" spans="1:12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</row>
    <row r="489" ht="28.15" customHeight="1" spans="1:12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</row>
    <row r="490" ht="28.15" customHeight="1" spans="1:12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</row>
    <row r="491" ht="28.15" customHeight="1" spans="1:12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</row>
    <row r="492" ht="28.15" customHeight="1" spans="1:12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</row>
    <row r="493" ht="28.15" customHeight="1" spans="1:12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</row>
    <row r="494" ht="28.15" customHeight="1" spans="1:12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</row>
    <row r="495" ht="28.15" customHeight="1" spans="1:12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</row>
    <row r="496" ht="28.15" customHeight="1" spans="1:12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</row>
    <row r="497" ht="28.15" customHeight="1" spans="1:12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</row>
    <row r="498" ht="28.15" customHeight="1" spans="1:12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</row>
    <row r="499" ht="28.15" customHeight="1" spans="1:12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</row>
    <row r="500" ht="28.15" customHeight="1" spans="1:12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</row>
    <row r="501" ht="28.15" customHeight="1" spans="1:12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</row>
    <row r="502" ht="28.15" customHeight="1" spans="1:12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</row>
    <row r="503" ht="28.15" customHeight="1" spans="1:12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</row>
    <row r="504" ht="28.15" customHeight="1" spans="1:12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</row>
    <row r="505" ht="28.15" customHeight="1" spans="1:12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</row>
    <row r="506" ht="28.15" customHeight="1" spans="1:12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</row>
    <row r="507" ht="28.15" customHeight="1" spans="1:12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</row>
    <row r="508" ht="28.15" customHeight="1" spans="1:12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</row>
    <row r="509" ht="28.15" customHeight="1" spans="1:12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</row>
    <row r="510" ht="28.15" customHeight="1" spans="1:12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</row>
    <row r="511" ht="28.15" customHeight="1" spans="1:12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</row>
    <row r="512" ht="28.15" customHeight="1" spans="1:12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</row>
    <row r="513" ht="28.15" customHeight="1" spans="1:12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</row>
    <row r="514" ht="28.15" customHeight="1" spans="1:12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</row>
    <row r="515" ht="28.15" customHeight="1" spans="1:12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</row>
    <row r="516" ht="28.15" customHeight="1" spans="1:12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</row>
    <row r="517" ht="28.15" customHeight="1" spans="1:12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</row>
    <row r="518" ht="28.15" customHeight="1" spans="1:12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</row>
    <row r="519" ht="28.15" customHeight="1" spans="1:12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</row>
    <row r="520" ht="28.15" customHeight="1" spans="1:12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</row>
    <row r="521" ht="28.15" customHeight="1" spans="1:12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</row>
    <row r="522" ht="28.15" customHeight="1" spans="1:12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</row>
    <row r="523" ht="28.15" customHeight="1" spans="1:12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</row>
    <row r="524" ht="28.15" customHeight="1" spans="1:12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</row>
    <row r="525" ht="28.15" customHeight="1" spans="1:12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</row>
    <row r="526" ht="28.15" customHeight="1" spans="8:8">
      <c r="H526" s="3"/>
    </row>
    <row r="527" ht="28.15" customHeight="1" spans="8:8">
      <c r="H527" s="3"/>
    </row>
    <row r="528" ht="28.15" customHeight="1" spans="8:8">
      <c r="H528" s="3"/>
    </row>
    <row r="529" ht="28.15" customHeight="1" spans="8:8">
      <c r="H529" s="3"/>
    </row>
    <row r="530" ht="28.15" customHeight="1" spans="8:8">
      <c r="H530" s="3"/>
    </row>
    <row r="531" ht="28.15" customHeight="1" spans="8:8">
      <c r="H531" s="3"/>
    </row>
    <row r="532" ht="28.15" customHeight="1" spans="8:8">
      <c r="H532" s="3"/>
    </row>
    <row r="533" ht="28.15" customHeight="1" spans="8:8">
      <c r="H533" s="3"/>
    </row>
    <row r="534" ht="28.15" customHeight="1" spans="8:8">
      <c r="H534" s="3"/>
    </row>
    <row r="535" ht="28.15" customHeight="1" spans="8:8">
      <c r="H535" s="3"/>
    </row>
    <row r="536" ht="28.15" customHeight="1" spans="8:8">
      <c r="H536" s="3"/>
    </row>
    <row r="537" ht="28.15" customHeight="1" spans="8:8">
      <c r="H537" s="3"/>
    </row>
    <row r="538" ht="28.15" customHeight="1" spans="8:8">
      <c r="H538" s="3"/>
    </row>
    <row r="539" ht="28.15" customHeight="1" spans="8:8">
      <c r="H539" s="3"/>
    </row>
    <row r="540" ht="28.15" customHeight="1" spans="8:8">
      <c r="H540" s="3"/>
    </row>
    <row r="541" ht="28.15" customHeight="1" spans="8:8">
      <c r="H541" s="3"/>
    </row>
    <row r="542" ht="28.15" customHeight="1" spans="8:8">
      <c r="H542" s="3"/>
    </row>
    <row r="543" ht="28.15" customHeight="1" spans="8:8">
      <c r="H543" s="3"/>
    </row>
    <row r="544" ht="28.15" customHeight="1" spans="8:8">
      <c r="H544" s="3"/>
    </row>
    <row r="545" ht="28.15" customHeight="1" spans="8:8">
      <c r="H545" s="3"/>
    </row>
    <row r="546" ht="28.15" customHeight="1" spans="8:8">
      <c r="H546" s="3"/>
    </row>
    <row r="547" ht="28.15" customHeight="1" spans="8:8">
      <c r="H547" s="3"/>
    </row>
    <row r="548" ht="28.15" customHeight="1" spans="8:8">
      <c r="H548" s="3"/>
    </row>
    <row r="549" ht="28.15" customHeight="1" spans="8:8">
      <c r="H549" s="3"/>
    </row>
    <row r="550" ht="28.15" customHeight="1" spans="8:8">
      <c r="H550" s="3"/>
    </row>
    <row r="551" ht="28.15" customHeight="1" spans="8:8">
      <c r="H551" s="3"/>
    </row>
    <row r="552" ht="28.15" customHeight="1" spans="8:8">
      <c r="H552" s="3"/>
    </row>
    <row r="553" ht="28.15" customHeight="1" spans="8:8">
      <c r="H553" s="3"/>
    </row>
    <row r="554" ht="28.15" customHeight="1"/>
  </sheetData>
  <mergeCells count="16">
    <mergeCell ref="A1:L1"/>
    <mergeCell ref="A2:L2"/>
    <mergeCell ref="A3:B3"/>
    <mergeCell ref="E3:G3"/>
    <mergeCell ref="H3:I3"/>
    <mergeCell ref="J3:L3"/>
    <mergeCell ref="A4:B4"/>
    <mergeCell ref="C4:G4"/>
    <mergeCell ref="H4:I4"/>
    <mergeCell ref="J4:L4"/>
    <mergeCell ref="A12:L12"/>
    <mergeCell ref="A19:L19"/>
    <mergeCell ref="A26:B26"/>
    <mergeCell ref="C26:L26"/>
    <mergeCell ref="A27:B27"/>
    <mergeCell ref="C27:L27"/>
  </mergeCells>
  <dataValidations count="6">
    <dataValidation type="list" allowBlank="1" showInputMessage="1" showErrorMessage="1" sqref="E3:G3">
      <formula1>"人文与传播学院,法学院,英语语言文化学院,日本语言与文化学院,设计与创意学院,音乐系,国际商务学院,会计与金融学院,管理学院,信息科学与技术学院,机电工程与自动化学院,土木工程学院,建筑学院,环境科学与工程学院,创新创业教育孵化中心,教学促进部,学工部、团委,实习与就业服务中心,校企校地合作部,实验教学与工业训练中心"</formula1>
    </dataValidation>
    <dataValidation type="list" allowBlank="1" showInputMessage="1" showErrorMessage="1" sqref="J4:L4">
      <formula1>"B类,C类,D类,新赛事"</formula1>
    </dataValidation>
    <dataValidation type="list" allowBlank="1" showInputMessage="1" showErrorMessage="1" sqref="E6:E25">
      <formula1>"国家级,省（区域）级,市级,校级"</formula1>
    </dataValidation>
    <dataValidation type="list" allowBlank="1" showInputMessage="1" showErrorMessage="1" sqref="F6:F25">
      <formula1>"一等奖及以上（金奖）,二等奖（银奖）,三等奖（铜奖）,优秀奖,参赛未获奖"</formula1>
    </dataValidation>
    <dataValidation type="list" allowBlank="1" showInputMessage="1" showErrorMessage="1" sqref="G6:G25">
      <formula1>"团队,个人"</formula1>
    </dataValidation>
    <dataValidation type="list" allowBlank="1" showInputMessage="1" showErrorMessage="1" sqref="J6:J25">
      <formula1>"放弃,1,2,3,4,5"</formula1>
    </dataValidation>
  </dataValidations>
  <printOptions horizontalCentered="1"/>
  <pageMargins left="0.196527777777778" right="0.196527777777778" top="0.156944444444444" bottom="0.354166666666667" header="0.196527777777778" footer="0.0784722222222222"/>
  <pageSetup paperSize="9" fitToHeight="0" orientation="landscape" horizontalDpi="600"/>
  <headerFooter>
    <oddFooter>&amp;C&amp;10第&amp;P页，共&amp;N页</oddFooter>
    <firstHeader>&amp;R&amp;10编号：　　　　　　　　　　　　</firstHeader>
    <firstFooter>&amp;C&amp;10第&amp;P页，共&amp;N页</first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厦门大学嘉庚学院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创新创业实践活动学分认定申请表（单位）</dc:title>
  <dc:creator>教务部</dc:creator>
  <cp:lastModifiedBy>菡萏</cp:lastModifiedBy>
  <dcterms:created xsi:type="dcterms:W3CDTF">2020-04-14T03:27:00Z</dcterms:created>
  <cp:lastPrinted>2023-10-09T01:54:00Z</cp:lastPrinted>
  <dcterms:modified xsi:type="dcterms:W3CDTF">2025-03-26T02:55:16Z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7881FE0AF73B45D4B065C2CBBB2C6FA5_12</vt:lpwstr>
  </property>
  <property fmtid="{D5CDD505-2E9C-101B-9397-08002B2CF9AE}" pid="3" name="KSOProductBuildVer">
    <vt:lpwstr>2052-12.1.0.20305</vt:lpwstr>
  </property>
</Properties>
</file>