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90" windowWidth="20160" windowHeight="9000" activeTab="0"/>
  </bookViews>
  <sheets>
    <sheet name="纳入中期检查项目名单" sheetId="1" r:id="rId1"/>
  </sheets>
  <definedNames>
    <definedName name="_xlnm._FilterDatabase" localSheetId="0" hidden="1">'纳入中期检查项目名单'!$A$4:$S$4</definedName>
    <definedName name="_xlnm.Print_Titles" localSheetId="0">'纳入中期检查项目名单'!$4:$4</definedName>
    <definedName name="Z_C25D5060_2022_4F86_B39C_4DD07027DC5C_.wvu.FilterData" localSheetId="0" hidden="1">'纳入中期检查项目名单'!$A$4:$R$4</definedName>
    <definedName name="Z_C25D5060_2022_4F86_B39C_4DD07027DC5C_.wvu.PrintTitles" localSheetId="0" hidden="1">'纳入中期检查项目名单'!$4:$4</definedName>
  </definedNames>
  <calcPr fullCalcOnLoad="1"/>
</workbook>
</file>

<file path=xl/sharedStrings.xml><?xml version="1.0" encoding="utf-8"?>
<sst xmlns="http://schemas.openxmlformats.org/spreadsheetml/2006/main" count="4366" uniqueCount="3096">
  <si>
    <t>院系名称（公章）：</t>
  </si>
  <si>
    <t>所属单位</t>
  </si>
  <si>
    <t>项目类型</t>
  </si>
  <si>
    <t>项目名称</t>
  </si>
  <si>
    <t>指导老师</t>
  </si>
  <si>
    <t>项目负责人</t>
  </si>
  <si>
    <t>负责人学号</t>
  </si>
  <si>
    <t>负责人电话</t>
  </si>
  <si>
    <t>负责人电子邮箱</t>
  </si>
  <si>
    <t>参与学生人数</t>
  </si>
  <si>
    <t>项目其他成员信息</t>
  </si>
  <si>
    <t>已使用经费（元）</t>
  </si>
  <si>
    <t>项目变更内容（无则不填）</t>
  </si>
  <si>
    <t>人文与传播学院</t>
  </si>
  <si>
    <t>创业实践项目</t>
  </si>
  <si>
    <t>创新训练项目</t>
  </si>
  <si>
    <t>创业训练项目</t>
  </si>
  <si>
    <t>法学院</t>
  </si>
  <si>
    <t>英语语言文化学院</t>
  </si>
  <si>
    <t>日本语言与文化学院</t>
  </si>
  <si>
    <t>设计与创意学院</t>
  </si>
  <si>
    <t>国际商务学院</t>
  </si>
  <si>
    <t>会计与金融学院</t>
  </si>
  <si>
    <t>管理学院</t>
  </si>
  <si>
    <t>信息科学与技术学院</t>
  </si>
  <si>
    <t>土木工程学院</t>
  </si>
  <si>
    <t>建筑学院</t>
  </si>
  <si>
    <t>环境科学与工程学院</t>
  </si>
  <si>
    <t>项目成果分</t>
  </si>
  <si>
    <t>项目序号</t>
  </si>
  <si>
    <t>中期检查评审分（平均分）</t>
  </si>
  <si>
    <t>院系意见（通过/延期/终止）</t>
  </si>
  <si>
    <t>中国特色“微创新”文化发掘与融媒体传播研究</t>
  </si>
  <si>
    <t>多密封降污控流阀门研制与实践</t>
  </si>
  <si>
    <t>郑家妍</t>
  </si>
  <si>
    <t>庄文韬,杨聪斌</t>
  </si>
  <si>
    <t>ENG20002</t>
  </si>
  <si>
    <t>871956716@qq.com</t>
  </si>
  <si>
    <t>是否项目变更（是/否）</t>
  </si>
  <si>
    <t>备注</t>
  </si>
  <si>
    <t>（院系名）2023-2024学年大学生创新创业训练计划项目中期检查信息汇总表</t>
  </si>
  <si>
    <t>机电工程与自动化学院</t>
  </si>
  <si>
    <t>“服”企“乐”创——打造多产业融合的企业品牌运营服务N+效益</t>
  </si>
  <si>
    <t>智慧文史知识模型——学科交融下的人文研学方式跨界整合改革者</t>
  </si>
  <si>
    <t>中国式现代化视角下的民族特色文创产品推广行动</t>
  </si>
  <si>
    <t>康茶予“怀”，盏“茗”飘乡——文化产业融合发展驱动乡村康养新生活方式的探索者</t>
  </si>
  <si>
    <t>南安城市形象研究—以郑成功IP打造为例</t>
  </si>
  <si>
    <t>《福建神话之声》系列广播剧</t>
  </si>
  <si>
    <t>基于MBTI的校园恋爱综艺节目的创新实践</t>
  </si>
  <si>
    <t>AI赋能下的福建非物质文化遗产保护</t>
  </si>
  <si>
    <t>声名远“播”品茶以道数字广播赋能闽南非遗文化未来服务模式</t>
  </si>
  <si>
    <t>“数实融合”赋能城市发展——以厦门为例</t>
  </si>
  <si>
    <t>“甜蜜传承”-以古法手工红糖为例</t>
  </si>
  <si>
    <t>MusicMagic——基于AIGC的创业实践</t>
  </si>
  <si>
    <t>踏寻文化足迹——融媒体广播剧的创新实践</t>
  </si>
  <si>
    <t>程序化智能广告生成</t>
  </si>
  <si>
    <t>《阿依的夏天》纪录片拍摄</t>
  </si>
  <si>
    <t>基于乡村振兴战略探究漳州水仙花基地的新商业模式</t>
  </si>
  <si>
    <t>老旧实验影像设备的美学改造</t>
  </si>
  <si>
    <t>职业学校的教程活页和视频素材开发</t>
  </si>
  <si>
    <t>《人生电波唱片馆》——音频新媒体项目</t>
  </si>
  <si>
    <t>《专业的秘密》纪录片拍摄</t>
  </si>
  <si>
    <t>“嘉”有急救包——数字赋能“救”在身边</t>
  </si>
  <si>
    <t>六十不惑——老年教育公益服务平台</t>
  </si>
  <si>
    <t>农村“家庭医生”服务现状分析与可持续发展</t>
  </si>
  <si>
    <t>可持续未来出行：新能源汽车购买意愿的前瞻研究</t>
  </si>
  <si>
    <t>夕阳红灿，乐来知否</t>
  </si>
  <si>
    <t>光电一体多功能数学教具</t>
  </si>
  <si>
    <t>畲山云海四季写生基地建设企划书</t>
  </si>
  <si>
    <t>创业法律风险元宇宙体验及咨询服务平台搭建训练</t>
  </si>
  <si>
    <t>“今晚‘我’吃啥”—基于宠物食品市场现状的消费者需求调查分析</t>
  </si>
  <si>
    <t>“国潮当道，中国自造”—基于消费者购买行为的国风国潮市场策略研究</t>
  </si>
  <si>
    <t>环环相扣——基于电商平台消费者购买智能手环评价的文本挖掘与抽样调查</t>
  </si>
  <si>
    <t>厦漳泉“爱宠天堂”宠物殡葬区域服务计划</t>
  </si>
  <si>
    <t>他乡变故乡——赋能"老漂族"社区融入计划</t>
  </si>
  <si>
    <t>嘿！芝麻开门迎健康</t>
  </si>
  <si>
    <t>新消费时代陪伴经济发展拓展计划</t>
  </si>
  <si>
    <t>聚焦优秀成长型企业的创新案例开发与运营</t>
  </si>
  <si>
    <t>大学生新“声”态下用户行为与发展策略研究</t>
  </si>
  <si>
    <t>规范、专业、智能化小微法律服务平台</t>
  </si>
  <si>
    <t>《聚焦眼镜连锁品牌，打造创新型服务门店范式》</t>
  </si>
  <si>
    <t>AIGC背景下品牌连锁服务创新模式</t>
  </si>
  <si>
    <t>“辐”水难收——核废水排放对海产品销售和渔贩生计的影响及应对策略研究</t>
  </si>
  <si>
    <t>林语堂文化园国际文旅推广研究与实践</t>
  </si>
  <si>
    <t>凝华香道传统文化</t>
  </si>
  <si>
    <t>“吸客”--乌龙茶的文化之旅</t>
  </si>
  <si>
    <t>与“食”俱进——基于AI捕捉闽台地标性美食的沉浸式文化旅游平台</t>
  </si>
  <si>
    <t>漳州木板年画系列文创产品带动非遗传承可行性研究</t>
  </si>
  <si>
    <t>厦门中山路与泉州中山路语言景观比较研究</t>
  </si>
  <si>
    <t>历史文化景区的语言景观调查及优化策略研究——以厦门曾厝垵为例</t>
  </si>
  <si>
    <t>闽茶外销创新发展研究</t>
  </si>
  <si>
    <t>童心议事—共建儿童友好之乡</t>
  </si>
  <si>
    <t>“TU"——国货品牌的长红之途</t>
  </si>
  <si>
    <t>激活闽南文化资源视域下历史名城立体书籍设计—以漳州古城为例</t>
  </si>
  <si>
    <t>中西乡土文化探寻</t>
  </si>
  <si>
    <t>福见好戏——首个以戏剧传播“福”文化的公益项目</t>
  </si>
  <si>
    <t>基于TESOL的应用型本科英语专业写作课程教学模式探究</t>
  </si>
  <si>
    <t>“逐彩”徽扇品牌形象设计</t>
  </si>
  <si>
    <t>民族志视角下的乡村均衡教育——以龙海区部分乡镇中小学为例</t>
  </si>
  <si>
    <t>CitywalkInfiniteTravel——小众地域旅游规划与推广的创新研究</t>
  </si>
  <si>
    <t>数字经济背景下英语创新型人才培养与探究</t>
  </si>
  <si>
    <t>AI方言数据库</t>
  </si>
  <si>
    <t>“听妈媽的化”——妈祖信俗在深化闽台社会人文交流中的助推作用及其启示</t>
  </si>
  <si>
    <t>不啻微茫，救在身边——急救进乡村</t>
  </si>
  <si>
    <t>雅思酷+——一个基于雅思语料库的学习者服务平台</t>
  </si>
  <si>
    <t>遇见珊瑚海--珊瑚生态财富：保护与繁荣的探索</t>
  </si>
  <si>
    <t>Need——一键开启新兴职业的旅途</t>
  </si>
  <si>
    <t>闽侨对福建精神的传承和弘扬——以漳州市为例</t>
  </si>
  <si>
    <t>“茶色生香，茶韵E桥”——助推闽台茶文化交流</t>
  </si>
  <si>
    <t>古韵新生——两岸窑瓷文化的新时代交流</t>
  </si>
  <si>
    <t>新生活由“蹭”而始</t>
  </si>
  <si>
    <t>“海丝”核心区建设背景下漳州跨境电商出口面临的挑战和对策</t>
  </si>
  <si>
    <t>个性化全阶段留学申请服务探究</t>
  </si>
  <si>
    <t>黄檗文化：闽台社会人文交流合作新品牌塑造研究与探索</t>
  </si>
  <si>
    <t>嘉日学习软件开发第三期—日能勇士游戏篇</t>
  </si>
  <si>
    <t>地域寻宝“述”家珍——以文塑旅共建宜居宜游美丽乡村</t>
  </si>
  <si>
    <t>新生代华侨华人工作的困境与对策研究--以福清市为例</t>
  </si>
  <si>
    <t>基于阿米巴模式的东南亚跨境电商培训服务解决方案</t>
  </si>
  <si>
    <t>研学工作坊视角下的乡土文化传播和实践研究</t>
  </si>
  <si>
    <t>数字人文赋能闽南传统民居营造技艺活化研究</t>
  </si>
  <si>
    <t>AIGC赋能福建文化创新产品设计研究</t>
  </si>
  <si>
    <t>基于地域文化的仙游靛青染色创新设计研究</t>
  </si>
  <si>
    <t>乡村振兴中的福建青黛印染工艺创新发展模式研究</t>
  </si>
  <si>
    <t>共生视角下海门岛生态教育主题产品设计</t>
  </si>
  <si>
    <t>人工智能时代的陶瓷产品创作范式研究</t>
  </si>
  <si>
    <t>深沃村百花村二期建设</t>
  </si>
  <si>
    <t>蛋藏——非遗文化创意解压玩具项目</t>
  </si>
  <si>
    <t>基于线上线下一体化的多功能创意书店</t>
  </si>
  <si>
    <t>“非遗”视野下漳州窑素三彩瓷的文创产品设计研究</t>
  </si>
  <si>
    <t>弘扬泱美国粹传承中医文化——以中医为例探索国粹发展新出路</t>
  </si>
  <si>
    <t>闽南文化融入产品包装对于地域文化推广及年轻群体消费的促进作用研究</t>
  </si>
  <si>
    <t>一流课程标准下设计学科教学视频制作方法研究</t>
  </si>
  <si>
    <t>指间乾坤——基于布袋木偶戏文化的儿童玩具设计</t>
  </si>
  <si>
    <t>O2O模式产品服务体系融合助农惠农的文创商业茶饮类项目设计</t>
  </si>
  <si>
    <t>艺启助农—数字+动漫IP助力乡村文旅产业融合新模式</t>
  </si>
  <si>
    <t>数字美食：电子榨菜与媒体时代的文化探索</t>
  </si>
  <si>
    <t>智慧农业背景下的福建建瓯锥栗采摘机械设计研究</t>
  </si>
  <si>
    <t>“双鱼岛”水下摄影工作室创业计划</t>
  </si>
  <si>
    <t>“溪山茶室”安溪铁观音茶饮品牌创业计划</t>
  </si>
  <si>
    <t>民俗信仰文化图符在文创产品设计中的应用</t>
  </si>
  <si>
    <t>针对自闭症谱系儿童的社交能力锻炼类游戏开发</t>
  </si>
  <si>
    <t>东山剪瓷雕艺术元素在产品设计中的应用</t>
  </si>
  <si>
    <t>“黑瓷工房”建窑非遗文化体验馆创业计划</t>
  </si>
  <si>
    <t>“簪花坊”蟳蜅女非遗文化品牌创业计划</t>
  </si>
  <si>
    <t>产业转型环境下的泉州汉口香包装设计创新研究</t>
  </si>
  <si>
    <t>面向中小学生的海洋文化主题展厅设计</t>
  </si>
  <si>
    <t>基于中医学药熨疗法理论的产品创新设计</t>
  </si>
  <si>
    <t>轴星科技——海外电商全流程数字化的服务专家</t>
  </si>
  <si>
    <t>探寻生育率下降背后的真相——基于农村青年生育困境的调查研究</t>
  </si>
  <si>
    <t>透视1700万灵活就业群体背后的职业伤害——基于12省16市快递员外卖员的调查研究</t>
  </si>
  <si>
    <t>智一数科—新媒体平台数字效果营销的一站式服务创领者</t>
  </si>
  <si>
    <t>1921茶科技：打造数字农业“标准化”的茶产业高质量发展样板</t>
  </si>
  <si>
    <t>“实景三维+数字孪生”——微晶石无人机虚拟可视化智慧数据平台</t>
  </si>
  <si>
    <t>枸杞原浆品牌创业项目</t>
  </si>
  <si>
    <t>智慧环保ECS系统的研究实践</t>
  </si>
  <si>
    <t>《盈波科技——智慧高效水产养殖新工艺的先驱者》</t>
  </si>
  <si>
    <t>中新科技-基于MCM计量的天然气全产业链热值仪</t>
  </si>
  <si>
    <t>饭圈青年的群体特征、心理检测与引导路径研究</t>
  </si>
  <si>
    <t>从龙塔畲族村之行，助力民族团结</t>
  </si>
  <si>
    <t>摆烂与挥霍—躺平文化对青年群体心理及行为影响的研究</t>
  </si>
  <si>
    <t>筑梦拾光：基于企业ESG驱动的公益创业模式设计</t>
  </si>
  <si>
    <t>中科未来：基于可利用农业编辑蛋白质生产新型医用胶水</t>
  </si>
  <si>
    <t>老年人教字融入困境及弥合路径研究</t>
  </si>
  <si>
    <t>盈盈一水间，共筑谱新篇——基于闽南地区CSR对消费者态度的影响研究</t>
  </si>
  <si>
    <t>慧”易泊-停车行业智寻系统开创者</t>
  </si>
  <si>
    <t>求职新纪元：现代高校毕业生就业难题及对策研究</t>
  </si>
  <si>
    <t>00后职场“自救”指南
----关于00后职场行为特征、心态特征的研究</t>
  </si>
  <si>
    <t>闽粤第一醋——侨新1950功夫酿</t>
  </si>
  <si>
    <t>艺禾韵舞——聚焦美育与医疗融合的先行者</t>
  </si>
  <si>
    <t>基于厦漳常住人口及游客对海洋污染感知探究</t>
  </si>
  <si>
    <t>iCampus—智慧校园服务引领者</t>
  </si>
  <si>
    <t>“咔嚓肉薯”——引领休闲零食新吃法</t>
  </si>
  <si>
    <t>半城古厝半城仙——关于福建古厝商业化满意度调查</t>
  </si>
  <si>
    <t>基于新时代市场需求，预制菜市场探究与发展创新</t>
  </si>
  <si>
    <t>聚陶科技--基于低温等离子体真空渗陶技术的金属配件强化供应商</t>
  </si>
  <si>
    <t>医疗迷雾下的独居老人：家庭医生提供何等支持？</t>
  </si>
  <si>
    <t>农村假货市场调研分析</t>
  </si>
  <si>
    <t>闽南职业女性生育意愿及其影响因素研究</t>
  </si>
  <si>
    <t>鱼舟唱梅岭，硒土富东门--------以新时代电商发展背景下诏安县梅岭镇东门村乡村振兴为例</t>
  </si>
  <si>
    <t>“指南鱼”——推动福建智慧旅游引领者可行性分析</t>
  </si>
  <si>
    <t>泉州国家级非遗项目的数字化推广调查研究</t>
  </si>
  <si>
    <t>“浯屿”伦比沙滩露营</t>
  </si>
  <si>
    <t>双减政策下家长与学生的焦虑问题探究</t>
  </si>
  <si>
    <t>从文化视角与社会环境面探讨非学科类教培机构经营策略之转型</t>
  </si>
  <si>
    <t>打破报考信息差壁垒，助力弱势考生圆梦理想大学——高考志愿政策下弱势考生的困境与突围</t>
  </si>
  <si>
    <t>财经类专业毕业生专业与就业匹配性研究——以武汉市高校为例</t>
  </si>
  <si>
    <t>老树新芽——续漆线雕文化脉络，发智能制造新芽</t>
  </si>
  <si>
    <t>“梵芮Fe-free"女性运动健身服饰</t>
  </si>
  <si>
    <t>开漳大吉</t>
  </si>
  <si>
    <t>消费者对中式轻食消费意愿之研究</t>
  </si>
  <si>
    <t>非遗手工古城寻，漳绣剪纸共继承</t>
  </si>
  <si>
    <t>“朝夕相伴”—基于银发经济背景下的蹭老式消费模式研究</t>
  </si>
  <si>
    <t>“餐桌革命”---福建省即烹类预制菜发展可行性分析</t>
  </si>
  <si>
    <t>新时代背景下漳州布袋木偶戏传承与商业化</t>
  </si>
  <si>
    <t>高校学生对急救知识了解情况的调研——以福建高校为例</t>
  </si>
  <si>
    <t>发扬民族风俗服饰，传承优秀文化</t>
  </si>
  <si>
    <t>善服药者，不如善保养——定制化中医药养生馆模式创新探究</t>
  </si>
  <si>
    <t>八闽非遗文化传承和发展调研——以福州油纸伞为例</t>
  </si>
  <si>
    <t>乡村振兴战略视野下漳州布袋木偶戏的发展模式研究</t>
  </si>
  <si>
    <t>文化自信视角下中国传统文化在高校的传播路径研究——以厦漳高校为例</t>
  </si>
  <si>
    <t>非遗焕新生—新媒体视角下“芗剧”传承与创意发展</t>
  </si>
  <si>
    <t>消费者对月子中心之认知与消费意愿与偏好之调查</t>
  </si>
  <si>
    <t>中华非遗文化——福建漆艺的传承创新与推广研究</t>
  </si>
  <si>
    <t>探究养老地产产业现状及发展——以泰康之家为例</t>
  </si>
  <si>
    <t>懒熊SHOSE—更适合年轻人的洗护小帮手</t>
  </si>
  <si>
    <t>乡村振兴视角下，闽南非遗文化的创新发展与传承——以龟糕印为例</t>
  </si>
  <si>
    <t>“浔玖鲜”——因乐不凡的乡村振兴驿站</t>
  </si>
  <si>
    <t>沼”气入闽乡-新能源助推乡村零碳振兴</t>
  </si>
  <si>
    <t>归园田居-九且山村耕读时节（乡村新型文旅建设项目）</t>
  </si>
  <si>
    <t>老时无忧—智慧居家养老模式的多元个性化创新与发展</t>
  </si>
  <si>
    <t>来根香菜——即食香菜罐头创业项目</t>
  </si>
  <si>
    <t>萌宠当道--宠物经济快速增长视阈下情感需求对社会行为的影响研究</t>
  </si>
  <si>
    <t>宠物幼儿园—宠物服务相关行业调查及饲主消费意向调研</t>
  </si>
  <si>
    <t>同筑IP梦，一起“象”未来——消费者购买IP形象衍生品意愿的影响研究</t>
  </si>
  <si>
    <t>“读研热”的冷思考调查报告</t>
  </si>
  <si>
    <t>哈啰单车能否造就“哈啰”好心情—基于哈啰单车用户使用满意度评价及其评价分析</t>
  </si>
  <si>
    <t>古琴与钢琴教学现状研究</t>
  </si>
  <si>
    <t>森罗万象，万象罗森——罗森厦门市场潜在客户挖掘及顾客价值研究</t>
  </si>
  <si>
    <t>“水陆毕陈，一决生鲜”石家庄市社区生鲜店消费现状及市场机会调查</t>
  </si>
  <si>
    <t>新时代背景下关于推广莆田元宵成为城市名片的探究</t>
  </si>
  <si>
    <t>未来“预”健康——中医食疗预制菜点新时代健康之睛</t>
  </si>
  <si>
    <t>咖啡渣的回收利用与商业价值调查分析</t>
  </si>
  <si>
    <t>meetyou——新型旅游社交平台</t>
  </si>
  <si>
    <t>网络直播平台用户群及其发展前景调查——由“直播热”引发的思考</t>
  </si>
  <si>
    <t>聚焦厦门深蓝动力充电桩的创新开发与运营</t>
  </si>
  <si>
    <t>新社交形式下的结伴旅游平台</t>
  </si>
  <si>
    <t>基于老龄化背景下养老产业创新服务——互联网教学的发展研究</t>
  </si>
  <si>
    <t>数字经济领域创业法律风险防控平台搭建研究</t>
  </si>
  <si>
    <t>青稚保育所——普惠托育体系的实践运用</t>
  </si>
  <si>
    <t>《商业银行资本管理办法（征求意见稿）》对中小银行的影响及对策</t>
  </si>
  <si>
    <t>微博营销对大学生购买意愿的分析</t>
  </si>
  <si>
    <t>人工智能时代下财务人员数智化转型</t>
  </si>
  <si>
    <t>“机票盲盒”的现状研究</t>
  </si>
  <si>
    <t>全产业链视角下速冻蔬菜竞争力评价及提升路径研究</t>
  </si>
  <si>
    <t>绿洲创元</t>
  </si>
  <si>
    <t>闽西南古建筑保护研究</t>
  </si>
  <si>
    <t>探索“电商+文旅”乡村振兴新模式——以闽、宁、赣、琼四省为基础</t>
  </si>
  <si>
    <t>生产性保护非遗技艺的电商之路——以惠和影雕为例</t>
  </si>
  <si>
    <t>数智时代下3C市场升级发展路径研究</t>
  </si>
  <si>
    <t>嘉居生活——数智化家居生态闭环体系构建者</t>
  </si>
  <si>
    <t>九天——家具数字化转型探索者</t>
  </si>
  <si>
    <t>蟹呼噜美学——多模式协同发展少儿美育先行者</t>
  </si>
  <si>
    <t>乡村振兴背景下漳州红色文化资源开发路径研究</t>
  </si>
  <si>
    <t>Z时代背景下休闲食品产业的转型升级研究</t>
  </si>
  <si>
    <t>“科普+旅游”新业态文旅融合发展研究——以龙岩地质公园为例</t>
  </si>
  <si>
    <t>武夷山五夫古镇旅游开发与对策研究</t>
  </si>
  <si>
    <t>无间拥抱——让生活充满温暖的艺术家IP</t>
  </si>
  <si>
    <t>青少年对非物质文化遗产传承的研究——以泉州蟳埔女习俗为例</t>
  </si>
  <si>
    <t>新消费时代茶产业高质量发展研究</t>
  </si>
  <si>
    <t>厦禾——艺术生音乐会录制先行者</t>
  </si>
  <si>
    <t>边味——延边朝鲜族预制美食</t>
  </si>
  <si>
    <t>追寻党史足迹，红旅+赋能县域文旅经济——以福建省诏安县为例</t>
  </si>
  <si>
    <t>乡村振兴背景下河南省休闲农业发展策略研究</t>
  </si>
  <si>
    <t>智能花卉保鲜系统</t>
  </si>
  <si>
    <t>新消费理念下食用菌衍生品市场需求研究</t>
  </si>
  <si>
    <t>社交媒体视频中AI技术的应用对用户观看体验和参与度的影响</t>
  </si>
  <si>
    <t>大学生控烟有效性调查研究</t>
  </si>
  <si>
    <t>《基于python大数据分析探究如何提高国人对中医的信任度》</t>
  </si>
  <si>
    <t>清浊</t>
  </si>
  <si>
    <t>漳州抗日三英烈革命事迹传播情况研究</t>
  </si>
  <si>
    <t>大学生信用市场调查与信用等级评估探究</t>
  </si>
  <si>
    <t>安溪非遗竹藤编技艺的保护与传承路径研究</t>
  </si>
  <si>
    <t>快节奏时代下冻干食品领域创新与升级探究</t>
  </si>
  <si>
    <t>大鹅精选</t>
  </si>
  <si>
    <t>厦门市当下牙齿矫正流程如何通过Kano模型进行评估与优化</t>
  </si>
  <si>
    <t>关于上海市大学生网络信贷产品使用情况的调查--以“京东白条”为例</t>
  </si>
  <si>
    <t>基于SCP模型的高校大学生创新创业团队绩效调查策</t>
  </si>
  <si>
    <t>多元视角下剑道创新发展研究</t>
  </si>
  <si>
    <t>浅析互联网宠物医院的运营构思与发展机遇-以新瑞鹏宠物医疗集团为例</t>
  </si>
  <si>
    <t>数字化背景下童年怀旧游戏的传承与创新</t>
  </si>
  <si>
    <t>关于大学生对医美态度的调查研究</t>
  </si>
  <si>
    <t>大学生电商平台消费金融产品使用偏好及风险防范</t>
  </si>
  <si>
    <t>“青老共生”创新养老平台的构建</t>
  </si>
  <si>
    <t>基于画布模型的SG公司商业模式优化研究</t>
  </si>
  <si>
    <t>定制一种真实的、深度的文化旅游--以云贵地区茶文化和咖啡文化为例</t>
  </si>
  <si>
    <t>喵城客栈</t>
  </si>
  <si>
    <t>Wigmall——面向非洲的一站式假发平台</t>
  </si>
  <si>
    <t>基于ESG理念的生态预制——可持续的即刻美味解决方案</t>
  </si>
  <si>
    <t>闽窨匠造--非遗茶文化的电商模式</t>
  </si>
  <si>
    <t>“互联网＋”下果蔬冷链物流发展模式创新研究</t>
  </si>
  <si>
    <t>基于大学生群体虚拟偶像消费需求偏好调查研究</t>
  </si>
  <si>
    <t>“非遗山韵,茶艺红武”---武夷山综合式定制旅游服务平台</t>
  </si>
  <si>
    <t>基于无人机续航与定位能力的智能应用</t>
  </si>
  <si>
    <t>中小学课后延时音乐课堂线上线下创新推广研究</t>
  </si>
  <si>
    <t>传统车企如何赢得新能源汽车赛道？——汽车供应链的整合与重塑研究</t>
  </si>
  <si>
    <t>寻循-全面节约战略背景下资源共享平台</t>
  </si>
  <si>
    <t>数学经济进农村</t>
  </si>
  <si>
    <t>基于FlexSim仿真的汽车物流方案设计研究</t>
  </si>
  <si>
    <t>且试“新”茶--新快消文化下茶饮市场的调查研究</t>
  </si>
  <si>
    <t>数字化赋能“夕阳红”—基于福州市老年人互联网生活调查研究</t>
  </si>
  <si>
    <t>中国式现代化视角下创业企业健康成长路径探究</t>
  </si>
  <si>
    <t>国产传统手表的创新与转型策略研究</t>
  </si>
  <si>
    <t>闽绣未央：闽南刺绣的推广与传承策略研究——以泉州金苍绣为例</t>
  </si>
  <si>
    <t>榕城云游———数字化时代智能研学领航者</t>
  </si>
  <si>
    <t>今映直播间--历史文化遗产数字化及可视化</t>
  </si>
  <si>
    <t>“互联网+”背景下农产品电商营销物流研究——以漳州市为例</t>
  </si>
  <si>
    <t>虚拟直播与营销融合构建</t>
  </si>
  <si>
    <t>共享概念下共赢理念的实现</t>
  </si>
  <si>
    <t>聚焦都市边缘群体，探究农民工市民化现状</t>
  </si>
  <si>
    <t>“双循环”背景下漳州市跨境电商行业可持续发展策略研究</t>
  </si>
  <si>
    <t>可塑性垃圾桶的研发与应用</t>
  </si>
  <si>
    <t>基于人工智能实现慢性阻塞性肺疾病早期诊断与应用</t>
  </si>
  <si>
    <t>交行天眼</t>
  </si>
  <si>
    <t>双四旋翼无人机智能控制系统</t>
  </si>
  <si>
    <t>基于AIGC技术平台的法律行业私域交互应用</t>
  </si>
  <si>
    <t>基于深度学习的试卷智能处理</t>
  </si>
  <si>
    <t>基于华为云IoT平台的智能云打印设备设计</t>
  </si>
  <si>
    <t>六旋翼无人机控制系统设计</t>
  </si>
  <si>
    <t>低轨卫星网络星间路由技术研究</t>
  </si>
  <si>
    <t>建筑工地场景的数字化软件的设计与实现</t>
  </si>
  <si>
    <t>灵动学行-大学生学情跟踪管理平台</t>
  </si>
  <si>
    <t>基于多传感器融合的自动送货机器人</t>
  </si>
  <si>
    <t>基于深度学习的湖面垃圾识别及水质水位监测系统</t>
  </si>
  <si>
    <t>基于时频分析技术的机械异常故障检测方法</t>
  </si>
  <si>
    <t>面向自动驾驶的路况检测系统</t>
  </si>
  <si>
    <t>基于智能算法的RV减速器选配平台</t>
  </si>
  <si>
    <t>基于神经网络的视频超分重建与分析</t>
  </si>
  <si>
    <t>基于深度学习的机械手视觉抓取搬运系统</t>
  </si>
  <si>
    <t>智慧工地中的基于体渲染的三维重建应用</t>
  </si>
  <si>
    <t>基于STM32的校园智能自行车系统</t>
  </si>
  <si>
    <t>无线充电的联合动力充电系统设计</t>
  </si>
  <si>
    <t>基于图神经网络的文本分类</t>
  </si>
  <si>
    <t>柔性生产线的数字化软件设计与开发</t>
  </si>
  <si>
    <t>数字化在乡村振兴背景下的新型实践研究-以浙江德新为例</t>
  </si>
  <si>
    <t>基于5G网络的无人驾驶远程操控智能系统</t>
  </si>
  <si>
    <t>基于uni-app的文旅服务平台小程序</t>
  </si>
  <si>
    <t>时间序列图像分析与处理在智慧工地中的应用</t>
  </si>
  <si>
    <t>基于智能视觉的节能物流传输小车</t>
  </si>
  <si>
    <t>霍北北的新手课</t>
  </si>
  <si>
    <t>基于GPT的一流课程代码测评系统</t>
  </si>
  <si>
    <t>基于nnU-Net模型的肾肿瘤分割与癌症分级</t>
  </si>
  <si>
    <t>违禁车牌识别系统</t>
  </si>
  <si>
    <t>基于无人机的场景三维重建技术</t>
  </si>
  <si>
    <t>智能仓储的移动机器人路径规划及调度算法研究</t>
  </si>
  <si>
    <t>心倾树洞--校园心理在线交流平台</t>
  </si>
  <si>
    <t>基于深度学习的遥测式眼动追踪系统</t>
  </si>
  <si>
    <t>智能自行车</t>
  </si>
  <si>
    <t>基于STM32的运动目标控制与追踪系统</t>
  </si>
  <si>
    <t>雷达基座：物体辨别分类系统</t>
  </si>
  <si>
    <t>通用型数字资产的经济行为支持系统</t>
  </si>
  <si>
    <t>基于深度学习的餐厅菜品视觉结算系统</t>
  </si>
  <si>
    <t>基于树莓派与YOLOv5-Lite模型的行人检测与应用</t>
  </si>
  <si>
    <t>基于大数据的电商产品的需求预测研究</t>
  </si>
  <si>
    <t>复杂交通场景下的汽车视觉感知与自主导航系统设计</t>
  </si>
  <si>
    <t>大创基于北斗园区人员融合定位</t>
  </si>
  <si>
    <t>基于CiteSpace的大数据电商发展现状分析与趋势研究</t>
  </si>
  <si>
    <t>基于道路网的skyline多源查询算法研究</t>
  </si>
  <si>
    <t>智行-大学生地理信息共享地图平台</t>
  </si>
  <si>
    <t>基于机器视觉的停车场车位探测及路径规划系统研究与实现</t>
  </si>
  <si>
    <t>基于yolo的塔吊零部件缺陷检测</t>
  </si>
  <si>
    <t>时间序列预测算法在数字孪生系统的应用</t>
  </si>
  <si>
    <t>基于神经网络的水上救援机器人</t>
  </si>
  <si>
    <t>儿童美育平台</t>
  </si>
  <si>
    <t>《幻航I迷雾之海》科普小说撰写及多元化推广</t>
  </si>
  <si>
    <t>智能鱼竿</t>
  </si>
  <si>
    <t>机器人关节控制的视觉实现研究</t>
  </si>
  <si>
    <t>老年电动汽车自动刹车控制系统</t>
  </si>
  <si>
    <t>自动记步跑鞋</t>
  </si>
  <si>
    <t>后疫情时代慕课录制技能训练</t>
  </si>
  <si>
    <t>基于SunnyUI的云笔记研究与实现</t>
  </si>
  <si>
    <t>人工智能技术辅助人文芗城文创设计项目</t>
  </si>
  <si>
    <t>红绿灯路口升降拦阻装置</t>
  </si>
  <si>
    <t>渗水检测器的研究</t>
  </si>
  <si>
    <t>建筑工地信息管理系统设计与开发</t>
  </si>
  <si>
    <t>智能冰箱</t>
  </si>
  <si>
    <t>可调节取货窗口位置和大小的无人配送车</t>
  </si>
  <si>
    <t>时间序列分析算法与研究</t>
  </si>
  <si>
    <t>跨越千年的对话——与班超同行</t>
  </si>
  <si>
    <t>景点变身记之从“网红”到“永红”De距离</t>
  </si>
  <si>
    <t>家用多功能插座</t>
  </si>
  <si>
    <t>中国古代服饰形制与纹样变化对日韩影响的体现和区别</t>
  </si>
  <si>
    <t>新能源汽车“热”的冷思考</t>
  </si>
  <si>
    <t>新媒体营销对用户旅游决策和行为的影响——小红书滤镜视角下</t>
  </si>
  <si>
    <t>基于华为云IOT的塔吊安全监测系统研究</t>
  </si>
  <si>
    <t>于心电信号的智能医疗检测与监测系统</t>
  </si>
  <si>
    <t>基于大数据技术的应用软件条例中的法律问题探究</t>
  </si>
  <si>
    <t>基于stablediffusion的AI智能生成类健身社交软件</t>
  </si>
  <si>
    <t>大学生素质拓展满意度调查</t>
  </si>
  <si>
    <t>“头号玩家”——网络游戏市场成瘾消费调研报告</t>
  </si>
  <si>
    <t>鱼群搜寻器</t>
  </si>
  <si>
    <t>基于大数据分析与应用的智慧出行app</t>
  </si>
  <si>
    <t>“陪着他们走”
——基于中学生的教育供给侧改革调查</t>
  </si>
  <si>
    <t>胰岛素泵与动态血糖检测系统的物联网应用</t>
  </si>
  <si>
    <t>一款可折叠的全自动爬坡轮椅设计</t>
  </si>
  <si>
    <t>基于无人机平台的AI机器视觉识别跟踪系统</t>
  </si>
  <si>
    <t>多传感器融合的智能垃圾分类装置</t>
  </si>
  <si>
    <t>基于深度学习的城市固体废弃物回收系统</t>
  </si>
  <si>
    <t>基于多传感器融合的无人驾驶平衡电单车在自动化物流场景中的应用</t>
  </si>
  <si>
    <t>智能化微缩洗车机的研究与推广</t>
  </si>
  <si>
    <t>动态无线充电自动运输小车的研究</t>
  </si>
  <si>
    <t>巡检无人机火情监测系统</t>
  </si>
  <si>
    <t>机载视觉云台短时目标跟踪预测方案</t>
  </si>
  <si>
    <t>创新生态种植与精准播撒一体化机械装置</t>
  </si>
  <si>
    <t>可自动循迹的多功能新能源小车</t>
  </si>
  <si>
    <t>基于凹陷域的电压暂降评估与敏感设备失效分析</t>
  </si>
  <si>
    <t>“壹公益”——实践于新公益慈善事业的先行者</t>
  </si>
  <si>
    <t>全地形管道清理机器人</t>
  </si>
  <si>
    <t>海面漂浮垃圾回收装置</t>
  </si>
  <si>
    <t>一种新型可压缩垃圾智能分类设备</t>
  </si>
  <si>
    <t>智能白萝卜联合收获机</t>
  </si>
  <si>
    <t>开发多功能智慧可分离护理床</t>
  </si>
  <si>
    <t>基于STC90C516RD的感应定位播报系统</t>
  </si>
  <si>
    <t>智能压板电位检测表</t>
  </si>
  <si>
    <t>桌面式教学五轴加工中心</t>
  </si>
  <si>
    <t>城市排水管道（堵塞）检测系统</t>
  </si>
  <si>
    <t>复杂场景下移动机器人路径规划算法研究</t>
  </si>
  <si>
    <t>多传感器自动储能循迹车的设计</t>
  </si>
  <si>
    <t>循环式节水节电系统</t>
  </si>
  <si>
    <t>多工位颗粒料检重及剔除装置结构设计与应用</t>
  </si>
  <si>
    <t>基于NB-IOT和阿里云平台的消防远程监控系统设计</t>
  </si>
  <si>
    <t>食品3D打印机</t>
  </si>
  <si>
    <t>带有阻止带电对芯的多端口线缆对芯装置</t>
  </si>
  <si>
    <t>基于不同算法的DLP3D打印抗锯齿研究</t>
  </si>
  <si>
    <t>生活智能垃圾桶</t>
  </si>
  <si>
    <t>基于寿光大葱收获装置的研究与改进</t>
  </si>
  <si>
    <t>一种基于多种能源收集方式的海洋聚能平台</t>
  </si>
  <si>
    <t>金属熔丝制造（FFF)3D打印的研究</t>
  </si>
  <si>
    <t>一种风光一体化路灯</t>
  </si>
  <si>
    <t>一种适应多地形飞行器装置</t>
  </si>
  <si>
    <t>连续液面3D打印透氧机理及对打印质量影响的研究</t>
  </si>
  <si>
    <t>基于手臂传感控制的取物机器人</t>
  </si>
  <si>
    <t>家用智能负压清洁小能手</t>
  </si>
  <si>
    <t>高层建筑快开式逃生网</t>
  </si>
  <si>
    <t>基于51单片机多功能智能语音循迹避障小车设计</t>
  </si>
  <si>
    <t>非视距下UWB与蓝牙融合定位系统研究</t>
  </si>
  <si>
    <t>多功能CNC精雕铣切与FDM打印二合一带视觉识别智能一体机</t>
  </si>
  <si>
    <t>自动驾驶中交通信号灯的识别系统设计</t>
  </si>
  <si>
    <t>开发智能设备监测及健康度预测技术</t>
  </si>
  <si>
    <t>一种换流阀全阀段晶闸管级参数综合测量系统</t>
  </si>
  <si>
    <t>智能导盲手杖设计</t>
  </si>
  <si>
    <t>高压平台下的高速3D打印研制</t>
  </si>
  <si>
    <t>放心点——外卖防盗系统设计</t>
  </si>
  <si>
    <t>基于河道垃圾漂浮物清理装置</t>
  </si>
  <si>
    <t>电动汽车车灯转向智能随动机构设计</t>
  </si>
  <si>
    <t>基于螃蟹仿生的沙滩垃圾治理装置研究</t>
  </si>
  <si>
    <t>基于物联网技术的3D打印网络平台</t>
  </si>
  <si>
    <t>基于机器视觉的图书智能处理</t>
  </si>
  <si>
    <t>水陆空复合型定向浮游追踪器的设计</t>
  </si>
  <si>
    <t>颗粒料的自动分流输送装置结构设计与应用</t>
  </si>
  <si>
    <t>一种针对圆通型容器的抓取设备</t>
  </si>
  <si>
    <t>废油再生自动化处理</t>
  </si>
  <si>
    <t>基于老年人生活形态的智能药盒设计</t>
  </si>
  <si>
    <t>自动化水培农场</t>
  </si>
  <si>
    <t>全自动端面打磨抛光机</t>
  </si>
  <si>
    <t>新型储能技术：全钒液流电池与太阳能风能联合应用</t>
  </si>
  <si>
    <t>忘崽神器——汽车高温检测预警系统设计</t>
  </si>
  <si>
    <t>便携式生态兴农杂粮旋种机</t>
  </si>
  <si>
    <t>光固化3D打印产品多功能清洗一体机的设计</t>
  </si>
  <si>
    <t>超声波水杯的研究与设计</t>
  </si>
  <si>
    <t>智能化标记划线小车</t>
  </si>
  <si>
    <t>无人安防机器人的设计与系统</t>
  </si>
  <si>
    <t>电动擦玻璃器产品造型及样机试制</t>
  </si>
  <si>
    <t>新型海洋能源装置设计</t>
  </si>
  <si>
    <t>自动焊锡笔</t>
  </si>
  <si>
    <t>一种创新型可弯曲多功能腹腔镜手术钳</t>
  </si>
  <si>
    <t>情绪识别与交互系统设计</t>
  </si>
  <si>
    <t>一种防风固沙草方格铺设机械的系统设计</t>
  </si>
  <si>
    <t>玻璃磨边钻孔系统设计</t>
  </si>
  <si>
    <t>基于微型计算机的网络数据交互系统</t>
  </si>
  <si>
    <t>基于yolov5视觉的辅助群众垃圾分类的智能系统</t>
  </si>
  <si>
    <t>一种适用于验证飞行的轻小型无人机方案设计</t>
  </si>
  <si>
    <t>一种水面全自动垃圾漂浮物打捞船的系统设计</t>
  </si>
  <si>
    <t>一种利用重力发电储能装置</t>
  </si>
  <si>
    <t>基于太阳能发电的陆空两栖无人机</t>
  </si>
  <si>
    <t>“catch”多功能智能运动辅助机器人</t>
  </si>
  <si>
    <t>SLM3D打印机烟尘过滤系统风场仿真及优化</t>
  </si>
  <si>
    <t>智能置物助手的设计及研究</t>
  </si>
  <si>
    <t>智能化高压输电线覆冰预警系统</t>
  </si>
  <si>
    <t>山地微型马铃薯收获机的设计</t>
  </si>
  <si>
    <t>FDM废料回收再利用设备开发</t>
  </si>
  <si>
    <t>无线图传地形侦测机器人研究</t>
  </si>
  <si>
    <t>一种转轮托盘式圆筒件送检小车的制造工艺研究</t>
  </si>
  <si>
    <t>运行轨迹数字定位技术</t>
  </si>
  <si>
    <t>菜品识别与快速付费系统</t>
  </si>
  <si>
    <t>三角盾——盲人出行保护伞</t>
  </si>
  <si>
    <t>燃料电池卡车的热管理系统</t>
  </si>
  <si>
    <t>振动与波动仿真模拟器</t>
  </si>
  <si>
    <t>导弹的左轮式旋转发射方案研究</t>
  </si>
  <si>
    <t>FDM废料回收装置</t>
  </si>
  <si>
    <t>可变轮距高速公路抢险救援车</t>
  </si>
  <si>
    <t>基于DIALuxevo的大学教室照明设计及数值模拟</t>
  </si>
  <si>
    <t>助行仪器</t>
  </si>
  <si>
    <t>减船转产重开放，渔村振兴当务急——以产业振兴为导向的环东海域渔村城镇化调研</t>
  </si>
  <si>
    <t>基于市域层面传统村落服务性运营模式效果调研——以漳州市居住型古村落为例</t>
  </si>
  <si>
    <t>基于平衡美观与经济的竹构背景下的可食地景搭建</t>
  </si>
  <si>
    <t>基于“研学+”视域下的全龄友好型乡村振兴规划机制研究</t>
  </si>
  <si>
    <t>基于高校建筑专业教育需求背景下的建筑绘图素材库的建构</t>
  </si>
  <si>
    <t>福建水果在乡村振兴中多元产业的创新和利用</t>
  </si>
  <si>
    <t>城市更新背景下老旧小区改造现状及策略探讨——以厦门市为例</t>
  </si>
  <si>
    <t>基于九龙江流域的聚落形态学分析</t>
  </si>
  <si>
    <t>乡村振兴背景下福建土楼的保护和发展</t>
  </si>
  <si>
    <t>福建原生种植物对当地景观设计影响的研究与实践</t>
  </si>
  <si>
    <t>以高校风景园林专业出图及竞赛需求导向的素材库建构</t>
  </si>
  <si>
    <t>党建与“党建”——基于心流理论的红色文化设施建构研究</t>
  </si>
  <si>
    <t>以高校城乡规划专业出图及竞赛需求导向的素材库建构</t>
  </si>
  <si>
    <t>基于AVC理论的城市滨水工业遗产景观再生研究</t>
  </si>
  <si>
    <t>基于发展地方特色文创视角下的福建地区的宗教系统研究</t>
  </si>
  <si>
    <t>厦漳芗剧（歌仔戏）生存空间现状及发展前景调研</t>
  </si>
  <si>
    <t>水热转化餐厨垃圾为高附加值化合物</t>
  </si>
  <si>
    <t>固废资源化增强红树林生态修复机制研究</t>
  </si>
  <si>
    <t>磁性鸡蛋壳对水中孔雀石绿的吸附研究</t>
  </si>
  <si>
    <t>光发酵反应器产氢性能优化研究</t>
  </si>
  <si>
    <t>EEM结合机器学习法快速测定PAHs</t>
  </si>
  <si>
    <t>“盒”变——新型塑料餐盒智能回收处理装置研究</t>
  </si>
  <si>
    <t>新型智能环保养殖舍的设计与应用研究</t>
  </si>
  <si>
    <t>苯并芘与人血清白蛋白和糖化人血清白蛋白的相互作用研究</t>
  </si>
  <si>
    <t>汞在秋茄人工林树冠表面与海水之间的交换特征</t>
  </si>
  <si>
    <t>汞在人工红树林滩涂与大气之间的交换通量研究</t>
  </si>
  <si>
    <t>模拟海平面下红树植物秋茄沉积物汞储存量变化</t>
  </si>
  <si>
    <t>下潭尾红树林困难地植被生长及土壤养分动态研究</t>
  </si>
  <si>
    <t>MBR-RO联合工艺深度处理医疗废水的实验研究</t>
  </si>
  <si>
    <t>不同处理方法对红树植物拉关木扦插繁殖的影响</t>
  </si>
  <si>
    <t>复合正渗透膜制备及其膜特征参数测试方法研究</t>
  </si>
  <si>
    <t>电催化氧化甲基橙废水的动力学与机制研究</t>
  </si>
  <si>
    <t>小流域铊污染种植土壤的稳定化工艺研究</t>
  </si>
  <si>
    <t>改性废弃生物质材料去除不同降解性微塑料探究</t>
  </si>
  <si>
    <t>牡蛎壳混凝除藻协同脱砷研究</t>
  </si>
  <si>
    <t>亚热带河口潮间带沉积物中正构烷烃分布特征</t>
  </si>
  <si>
    <t>典型竹科植物对抗旱胁迫的水分生理机制研究</t>
  </si>
  <si>
    <t>典型红树林区微塑料污染分布特征</t>
  </si>
  <si>
    <t>酸度胁迫下藻类对表层海水汞光致还原的影响</t>
  </si>
  <si>
    <t>质子交换膜燃料电池用低铂催化剂研究</t>
  </si>
  <si>
    <t>3D-EEMs技术应用于有机物吸附动力学的研究</t>
  </si>
  <si>
    <t>SERS快速检测水中孔雀石绿方法研究</t>
  </si>
  <si>
    <t>导电性材料性能与促进有机物厌氧产氢的关系</t>
  </si>
  <si>
    <t>高效转化秸秆获得生物油和功能化生物碳</t>
  </si>
  <si>
    <t>“海上森林”碳汇管家创业实践</t>
  </si>
  <si>
    <t>基于可循环吸附剂的车载式光电一体式净水器设计</t>
  </si>
  <si>
    <t>木制纤维素资源的可持续开发与应用研究</t>
  </si>
  <si>
    <t>人工红树林湿地藤壶危害防除方法的探究</t>
  </si>
  <si>
    <t>透明骨骼标本制备中脱除双氧水除泡工艺的研发的应用</t>
  </si>
  <si>
    <t>自然亲水教育创业实践</t>
  </si>
  <si>
    <t>垃圾焚烧厂飞灰制备可漂浮小球的除磷性能研究</t>
  </si>
  <si>
    <t>南太武潮滩小型底栖生物空间分布研究</t>
  </si>
  <si>
    <t>秋茄和竹节树种子三大营养成分测定</t>
  </si>
  <si>
    <t>探究六价铬对HSA和BSA作用的机制</t>
  </si>
  <si>
    <t>微塑料胁迫微藻固碳与生长效应探究</t>
  </si>
  <si>
    <t>大型活动碳中和实施机制探索与实践</t>
  </si>
  <si>
    <t>工业废水废水处理厂微生物菌群多样性分析</t>
  </si>
  <si>
    <t>基于UV-vis对活性炭吸附有机物动力学研究</t>
  </si>
  <si>
    <t>气候条件对污水厂微生物菌群结构影响分析</t>
  </si>
  <si>
    <t>三种吸附模型对非均质有机物的模拟效果分析</t>
  </si>
  <si>
    <t>改性生物炭对双金属体系下离子吸附的研究</t>
  </si>
  <si>
    <t>污泥基生物炭-TiO2复合材料催化亚甲基蓝废水</t>
  </si>
  <si>
    <t>福建山区农业废弃物综合利用制约因素分析与对策</t>
  </si>
  <si>
    <t>海马肠道致病菌的筛选与鉴定</t>
  </si>
  <si>
    <t>含氮消毒副产物生物毒性的研究</t>
  </si>
  <si>
    <t>纳米ZnO的合成及其抗菌性能测试</t>
  </si>
  <si>
    <t>纳米银溶液的合成及其抗菌性能研究</t>
  </si>
  <si>
    <t>生活污水处理厂微生物群落结构差异研究</t>
  </si>
  <si>
    <t>改良茶园生态效应研究</t>
  </si>
  <si>
    <t>基于光谱斜率差异的多光谱遥感影像茶园的提取</t>
  </si>
  <si>
    <t>水体中六价铬的检测方法对比</t>
  </si>
  <si>
    <t>Fe-PMS高级氧化技术去除水中硝基苯的研究</t>
  </si>
  <si>
    <t>一种生活污水的回用处理装置</t>
  </si>
  <si>
    <t>用于生物吸附的活性污泥性状和优势种群研究</t>
  </si>
  <si>
    <t>秋茄水提物对细胞生长的影响及其应用研究</t>
  </si>
  <si>
    <t>秋茄离体胚的组织培养技术</t>
  </si>
  <si>
    <t>AIGC菌草光伏</t>
  </si>
  <si>
    <t>装配式建筑在集市建筑空间的可变性应用研究</t>
  </si>
  <si>
    <t>基于福建文化视域下茶文化品牌构建</t>
  </si>
  <si>
    <t>文旅融合背景下福州鼓岭文化遗产调查及其发展策略研究</t>
  </si>
  <si>
    <t>信息技术赋能福建乡村物流—以漳州为例</t>
  </si>
  <si>
    <t>刘宣含/ENG20031</t>
  </si>
  <si>
    <t>（例：普通论文X篇，1：《新零售xxxxx》已发表《xxxx学报》2023年第x期，一作；中文核心x篇，1：《xxxxx发展研究》已录用《xxx学报》2023年第x期，二作；实用新型专利x篇，1:申请号：2023xxxxx，已申请，一作；2：申请号2023xxxxx，已授权，二作；发明专利x篇，申请号2023xxxxxx，已实审，三作。获得第x届“xx杯”全国大学生xxxxxx竞赛x等奖；注册公司，产生实际营业额：XXX万元；软件X份，获得软件著作权，《名称》登记号：XXX；商业计划书x份；文献综述x份；）</t>
  </si>
  <si>
    <t>工作联系人：</t>
  </si>
  <si>
    <t>评审专家签名：</t>
  </si>
  <si>
    <t>朱盈蓓</t>
  </si>
  <si>
    <t>童婳</t>
  </si>
  <si>
    <t>CIM22032</t>
  </si>
  <si>
    <t>2974132445@qq.com</t>
  </si>
  <si>
    <t>陈婷</t>
  </si>
  <si>
    <t>CIM21014</t>
  </si>
  <si>
    <t>13328778291</t>
  </si>
  <si>
    <t>2490089136@qq.com</t>
  </si>
  <si>
    <t>林艺/CIM21044,杨铠华/SWE21070,李安琪/ANM22022,徐媛琪/CIM23029,王雨欣/CHN23081,梁诗骐/CIM23049,柯诗晴/CHN23065,樊阳科/ANM21057,吴仪婧/CIM22026</t>
  </si>
  <si>
    <t>林雪治</t>
  </si>
  <si>
    <t>何仲文</t>
  </si>
  <si>
    <t>ACH20098</t>
  </si>
  <si>
    <t>2383441238@qq.com</t>
  </si>
  <si>
    <t>相祎阳/ACH19038,曾凯涛/EEA20087,万凯/BTV21010,庚芸/LSA19065,陈燕红/ECM21108,吴奕曦/BTV21008,师墨/FNM22047,郑露/ECM21111</t>
  </si>
  <si>
    <t>冯鑫宇</t>
  </si>
  <si>
    <t>CHN22010</t>
  </si>
  <si>
    <t>fxy1468215544@petal.com</t>
  </si>
  <si>
    <t>王林/CIM21017,吴雪儿/CIM21037,柳梓芮/TRM21007,黄佳雯/ACC21157,陈宏亮/ECM21013,石贝尔/ACC22157</t>
  </si>
  <si>
    <t>陈东兴</t>
  </si>
  <si>
    <t>卢咏馨</t>
  </si>
  <si>
    <t>BTV22062</t>
  </si>
  <si>
    <t>2322956276@qq.com</t>
  </si>
  <si>
    <t>徐静蕾/BTV22015,黄晶愉/BTV22061,詹志强/SWE21080</t>
  </si>
  <si>
    <t>邓葳</t>
  </si>
  <si>
    <t>陈美珍</t>
  </si>
  <si>
    <t>BTV21014</t>
  </si>
  <si>
    <t>1367343728@qq.com</t>
  </si>
  <si>
    <t>林嘉雯/BTV21054,江婧妍/SCL22003</t>
  </si>
  <si>
    <t>何加晋</t>
  </si>
  <si>
    <t>孙新静</t>
  </si>
  <si>
    <t>WSE21051</t>
  </si>
  <si>
    <t>2846659510@qq.com</t>
  </si>
  <si>
    <t>黄清彦/EMC21025,陈静仪/BTV21042,江梓雄/TRM21032,赵俊祺/EEA21003</t>
  </si>
  <si>
    <t>方志鑫</t>
  </si>
  <si>
    <t>江婧妍</t>
  </si>
  <si>
    <t>SCL22003</t>
  </si>
  <si>
    <t>2477709043@qq.com</t>
  </si>
  <si>
    <t>范禾丰/VCD20072,张欣然/VCD21070,刘志昊/BTV22018,万方仪/18822277055</t>
  </si>
  <si>
    <t>陈冈屹</t>
  </si>
  <si>
    <t>CIM22033</t>
  </si>
  <si>
    <t>371366630@qq.com</t>
  </si>
  <si>
    <t>陈梓铭CIM22024傅丹林JAP22034陈玉芳CIM23007李若琳CIM23021</t>
  </si>
  <si>
    <t>杨晓莹</t>
  </si>
  <si>
    <t>INB21069</t>
  </si>
  <si>
    <t>1627308168@qq.com</t>
  </si>
  <si>
    <t>李梓鉴/INB21082,陈怡懿/INB21060,周利琪/BDM22057</t>
  </si>
  <si>
    <t>杨聪斌</t>
  </si>
  <si>
    <t>陆樱格</t>
  </si>
  <si>
    <t>JNL21009</t>
  </si>
  <si>
    <t>2598769030@qq.com</t>
  </si>
  <si>
    <t>黄诚原/QIE19031,陈铭/CIM21002,徐一钧/TRM23010</t>
  </si>
  <si>
    <t>李子易</t>
  </si>
  <si>
    <t>刘志昊</t>
  </si>
  <si>
    <t>BTV22018</t>
  </si>
  <si>
    <t>3472205131@qq.com</t>
  </si>
  <si>
    <t>王航溪/ITT21056,张伶琰/SCL22001,洪哲恩/BTV22013,李欣桐/MUP21026,王心瑶/BUS21015,陈卓玥/EMB23032,罗子怡/VCD21058,唐俊豪/VCD21056,谭杰/VCD21074</t>
  </si>
  <si>
    <t>翁禾</t>
  </si>
  <si>
    <t>BTV22059</t>
  </si>
  <si>
    <t>2329263063@qq.com</t>
  </si>
  <si>
    <t>吴嘉怡/BTV22065,曾妍/OIE22068,李雪茹/LSA22034,徐婉滢/BTV22055</t>
  </si>
  <si>
    <t>李瞻良</t>
  </si>
  <si>
    <t>冯博</t>
  </si>
  <si>
    <t>ROB20024</t>
  </si>
  <si>
    <t>1123092196@qq.com</t>
  </si>
  <si>
    <t>蒙泰瑞/OIE20053,李雄杰/OIE20025</t>
  </si>
  <si>
    <t>陈丽丽</t>
  </si>
  <si>
    <t>陈堉桦</t>
  </si>
  <si>
    <t>JNL21004</t>
  </si>
  <si>
    <t>2409693796@qq.com</t>
  </si>
  <si>
    <t>谢昕</t>
  </si>
  <si>
    <t>卢姝彤</t>
  </si>
  <si>
    <t>CIM22019</t>
  </si>
  <si>
    <t>3436736226@qq.com</t>
  </si>
  <si>
    <t>罗蓉/CIM22041,卢小雯/CIM22023,林乐/CIM22046</t>
  </si>
  <si>
    <t>方志鑫,汤逢兴</t>
  </si>
  <si>
    <t>吴嘉珉</t>
  </si>
  <si>
    <t>BTV22050</t>
  </si>
  <si>
    <t>1257567910@qq.com</t>
  </si>
  <si>
    <t>施嘉伟/ESE19036,李昊泽/BTV22003,韩运畴/BTV22049,范伟杰/BTV22050,韦舒宁/IMS22001,刘祥元/SWE21086,艾志沛/BTV22011</t>
  </si>
  <si>
    <t>方志鑫,郭娟</t>
  </si>
  <si>
    <t>俞梦楠</t>
  </si>
  <si>
    <t>BTV22053</t>
  </si>
  <si>
    <t>349014576@qq.com</t>
  </si>
  <si>
    <t>章小妍/ADV21010,杨丹丹/BTV22051,范伟杰/BTV22058</t>
  </si>
  <si>
    <t>钱诗语</t>
  </si>
  <si>
    <t>BTV21060</t>
  </si>
  <si>
    <t>1722915943@qq.com</t>
  </si>
  <si>
    <t>邓媛/SCL21099,蒋雨桐/SCL21085</t>
  </si>
  <si>
    <t>谢文</t>
  </si>
  <si>
    <t>BTV22004</t>
  </si>
  <si>
    <t>1365539998@qq.com</t>
  </si>
  <si>
    <t>高嘉滢/BTV22022,张锶锶/BTV22002,林思婕/BTV22021</t>
  </si>
  <si>
    <t>杨波</t>
  </si>
  <si>
    <t>洪艺铭</t>
  </si>
  <si>
    <t>PAM21016</t>
  </si>
  <si>
    <t>1989980371@qq.com</t>
  </si>
  <si>
    <t>杨喻婷/PAM22055,赵甜甜/PAM21005,王倩/CIM22015,翁佳英/MKT22066</t>
  </si>
  <si>
    <t>左慧芳</t>
  </si>
  <si>
    <t>谢晋阳</t>
  </si>
  <si>
    <t>PAM22033</t>
  </si>
  <si>
    <t>2628083394@qq.com</t>
  </si>
  <si>
    <t>陈佳玉/CHN21090,施嘉逸/TAX22009,王炳雨/ENG22088,陈宇希/PAM22036</t>
  </si>
  <si>
    <t>陆斌</t>
  </si>
  <si>
    <t>俞若雨</t>
  </si>
  <si>
    <t>EMB22008</t>
  </si>
  <si>
    <t>256716523@qq.com</t>
  </si>
  <si>
    <t>尤耀华</t>
  </si>
  <si>
    <t>毛娇娇</t>
  </si>
  <si>
    <t>ACC22092</t>
  </si>
  <si>
    <t>丁乙洮/ECM22138,游丰榕/JNL22024</t>
  </si>
  <si>
    <t>江阳欣</t>
  </si>
  <si>
    <t>ACC22078</t>
  </si>
  <si>
    <t>1226829155@qq.com</t>
  </si>
  <si>
    <t>郑炬炎/EMC22048,尹晨曦/ENG21050,杨嘉鑫/VCD22061,施博宇/CIE22041</t>
  </si>
  <si>
    <t>连忠兴</t>
  </si>
  <si>
    <t>周墨</t>
  </si>
  <si>
    <t>LAW21014</t>
  </si>
  <si>
    <t>1007139642@qq.com</t>
  </si>
  <si>
    <t>张丙智/IMS22039,林铭琦/BNK220556</t>
  </si>
  <si>
    <t>曲志强</t>
  </si>
  <si>
    <t>王朵朵</t>
  </si>
  <si>
    <t>ENG22053</t>
  </si>
  <si>
    <t>1766049482@qq.com</t>
  </si>
  <si>
    <t>肖思睿/ENG22033,刘金玲/JNL20046,黎竟欣/ESE21067,刘博谦/JAP21086</t>
  </si>
  <si>
    <t>江媛媛</t>
  </si>
  <si>
    <t>LAW22051</t>
  </si>
  <si>
    <t>2986856783@qq.com</t>
  </si>
  <si>
    <t>傅君凡/LAW22039,盖靖韬/SWE22043</t>
  </si>
  <si>
    <t>柯凤华</t>
  </si>
  <si>
    <t>林可浩</t>
  </si>
  <si>
    <t>PAM22012</t>
  </si>
  <si>
    <t>2903704744@qq.com</t>
  </si>
  <si>
    <t>李昶辉/PAM22011,马凌云/ADV22033,肖月/ECM22085,谢晋阳/PAM22033</t>
  </si>
  <si>
    <t>柯凤华,陈雪琴</t>
  </si>
  <si>
    <t>魏霞</t>
  </si>
  <si>
    <t>LAW22088</t>
  </si>
  <si>
    <t>2776456133@qq.com</t>
  </si>
  <si>
    <t>党诗蕾/LAW22097,李雅雯/CIM22038,李紫昕/ROE21040,廖峰/EEA22108</t>
  </si>
  <si>
    <t>王晓强</t>
  </si>
  <si>
    <t>李林峰</t>
  </si>
  <si>
    <t>PAM22041</t>
  </si>
  <si>
    <t>2322535447@qq.com</t>
  </si>
  <si>
    <t>颜李桃/FIN22049,杨冰婷/IMS23043</t>
  </si>
  <si>
    <t>陈诗颖</t>
  </si>
  <si>
    <t>PAM21040</t>
  </si>
  <si>
    <t>2038229471@qq.com</t>
  </si>
  <si>
    <t>林琪蓉/PAM21056,陈茜/PAM21052,詹莹/CIM22048,蔡依玲/CST22089</t>
  </si>
  <si>
    <t>戎卓佳</t>
  </si>
  <si>
    <t>PAM21069</t>
  </si>
  <si>
    <t>3248956565@qq.com</t>
  </si>
  <si>
    <t>袁亦晟/CIE21084,唐洁雨/CIE21042,林传智CIE21086,韦林希/BDT21003</t>
  </si>
  <si>
    <t>黄振谊</t>
  </si>
  <si>
    <t>陈佳颖</t>
  </si>
  <si>
    <t>BUS22010</t>
  </si>
  <si>
    <t>2987812331@qq.com</t>
  </si>
  <si>
    <t>郭乐怡/BUS22030,陈欣怡/LAW22072</t>
  </si>
  <si>
    <t>陈卓平</t>
  </si>
  <si>
    <t>SCL21089</t>
  </si>
  <si>
    <t>becky_0903@qq.com</t>
  </si>
  <si>
    <t>杨心如/PAM21028,陈凌霄/SCL22100,徐墨涵/CIM22049,张宸熙/BDT21036</t>
  </si>
  <si>
    <t>江紫秋</t>
  </si>
  <si>
    <t>PAM22064</t>
  </si>
  <si>
    <t>2177664941@qq.com</t>
  </si>
  <si>
    <t>杨喻婷/PAM22055,陈映竹/ECM22091,丁乙洮/ECM22138,王玉清/ENG22106</t>
  </si>
  <si>
    <t>张兰</t>
  </si>
  <si>
    <t>左睿芸</t>
  </si>
  <si>
    <t>LAW21052</t>
  </si>
  <si>
    <t>2207730959@qq.com</t>
  </si>
  <si>
    <t>左睿芸/LAW21052,郑研/SWE22012,石承煜/ACC22046</t>
  </si>
  <si>
    <t>苏圣凡,卢凌</t>
  </si>
  <si>
    <t>刘华健</t>
  </si>
  <si>
    <t>LAW22031</t>
  </si>
  <si>
    <t>18263177886</t>
  </si>
  <si>
    <t>2794916163@qq.com</t>
  </si>
  <si>
    <t>肖姚/BNK21144,陈宇昕/BNK21120,林若婷/LAW22020,王安娜/LAW22029</t>
  </si>
  <si>
    <t>陈宇希</t>
  </si>
  <si>
    <t>PAM22036</t>
  </si>
  <si>
    <t>2508560734@qq.com</t>
  </si>
  <si>
    <t>吴以浛/PAM22054,陈昱菁/ANM21013</t>
  </si>
  <si>
    <t>郑婷</t>
  </si>
  <si>
    <t>ENG21018</t>
  </si>
  <si>
    <t>928765689@qq.com</t>
  </si>
  <si>
    <t>陈梓涵</t>
  </si>
  <si>
    <t>OIE22014</t>
  </si>
  <si>
    <t>1839973457@qq.com</t>
  </si>
  <si>
    <t>姚诗祺OIE22043/杨采宁ACC23113/林泽鑫EEA23044</t>
  </si>
  <si>
    <t>蔡秀星</t>
  </si>
  <si>
    <t>王安喆</t>
  </si>
  <si>
    <t>ENG22110</t>
  </si>
  <si>
    <t>760223369@qq.com</t>
  </si>
  <si>
    <t>刘琪,李海艳,郑艳红</t>
  </si>
  <si>
    <t>马雨桐</t>
  </si>
  <si>
    <t>ENG23055</t>
  </si>
  <si>
    <t>467648853@qq.com</t>
  </si>
  <si>
    <t>蔡秀星,郭浩</t>
  </si>
  <si>
    <t>张城源</t>
  </si>
  <si>
    <t>QUS23012</t>
  </si>
  <si>
    <t>1701342175@qq.com</t>
  </si>
  <si>
    <t>陈梓铭/CIM22024,周立言/IBT23090,刘众志/IBT23120,吴墩斌/IBT23110,汤子杰/PAM23066,杨贝妮/ENG22059,刘子瑄/ENG22067</t>
  </si>
  <si>
    <t>蔡绵绵</t>
  </si>
  <si>
    <t>谢熹</t>
  </si>
  <si>
    <t>LSA23036</t>
  </si>
  <si>
    <t>LSA23036@stu.xujc.com</t>
  </si>
  <si>
    <t>郝明星</t>
  </si>
  <si>
    <t>刘沫</t>
  </si>
  <si>
    <t>ENG22056</t>
  </si>
  <si>
    <t>ENG22056@stu.xujc.com</t>
  </si>
  <si>
    <t>王碧瑶/ESE22008,赵鹤潼/IBT21019,范文清/ANM22025,赵茜/IBT21088</t>
  </si>
  <si>
    <t>高北辰</t>
  </si>
  <si>
    <t>ENG22028</t>
  </si>
  <si>
    <t>2860522865@qq.com</t>
  </si>
  <si>
    <t>王玉清</t>
  </si>
  <si>
    <t>ENG22106</t>
  </si>
  <si>
    <t>1596650494@qq.com</t>
  </si>
  <si>
    <t>欧阳菲菲/ENG22087,朱芷萱/ENG22094,陈义/ENG22079,林子瑶/ENG22076,</t>
  </si>
  <si>
    <t>王钰彤</t>
  </si>
  <si>
    <t>PAM22066</t>
  </si>
  <si>
    <t>1260252569@qq.com</t>
  </si>
  <si>
    <t>乔艳冉/ENG22078,秦万恩泽/PAM22044</t>
  </si>
  <si>
    <t>张思雨</t>
  </si>
  <si>
    <t>PAM22062</t>
  </si>
  <si>
    <t>1290169056@qq.com</t>
  </si>
  <si>
    <t>陈婉莹</t>
  </si>
  <si>
    <t>JNL23056</t>
  </si>
  <si>
    <t>2745628516@qq.com</t>
  </si>
  <si>
    <t>何康民,那玉</t>
  </si>
  <si>
    <t>杨璐瑶</t>
  </si>
  <si>
    <t>VCD20014</t>
  </si>
  <si>
    <t>yangluyao2002@163.com</t>
  </si>
  <si>
    <t>刘芝含</t>
  </si>
  <si>
    <t>LAW21069</t>
  </si>
  <si>
    <t>19989082271</t>
  </si>
  <si>
    <t>19989082271@189.cn</t>
  </si>
  <si>
    <t>郭珏萍</t>
  </si>
  <si>
    <t>LAW22058</t>
  </si>
  <si>
    <t>17758703896</t>
  </si>
  <si>
    <t>2778284178@qq.com</t>
  </si>
  <si>
    <t>谢佳馨/LAW22061,王宇歆/PAM22050,孟繁琦/CST21077,肖航/CST21069</t>
  </si>
  <si>
    <t>何康民</t>
  </si>
  <si>
    <t>于洋</t>
  </si>
  <si>
    <t>ENG21037</t>
  </si>
  <si>
    <t>1573237409@qq.com</t>
  </si>
  <si>
    <t>那玉,何康民</t>
  </si>
  <si>
    <t>江钰莹</t>
  </si>
  <si>
    <t>VCD20003</t>
  </si>
  <si>
    <t>2500764121@qq.com</t>
  </si>
  <si>
    <t>许修棋,陈立珍</t>
  </si>
  <si>
    <t>陈钰佳</t>
  </si>
  <si>
    <t>ENG21006</t>
  </si>
  <si>
    <t>1363556750@qq.com</t>
  </si>
  <si>
    <t>王拯宇</t>
  </si>
  <si>
    <t>CST23023</t>
  </si>
  <si>
    <t>向欣雨</t>
  </si>
  <si>
    <t>ENG21017</t>
  </si>
  <si>
    <t>2661968038@qq.com</t>
  </si>
  <si>
    <t>侯竣凯</t>
  </si>
  <si>
    <t>CST23044</t>
  </si>
  <si>
    <t>hjk20050613@qq.com</t>
  </si>
  <si>
    <t>温冬梅</t>
  </si>
  <si>
    <t>申芮妍</t>
  </si>
  <si>
    <t>JNL23031</t>
  </si>
  <si>
    <t>3423219033@qq.com</t>
  </si>
  <si>
    <t>李蒙爱</t>
  </si>
  <si>
    <t>JNL23026</t>
  </si>
  <si>
    <t>17367618802@163.com</t>
  </si>
  <si>
    <t>左慧芳,郭浩</t>
  </si>
  <si>
    <t>汪雨欣</t>
  </si>
  <si>
    <t>ESE22062</t>
  </si>
  <si>
    <t>18297422605</t>
  </si>
  <si>
    <t>1434083858@qq.com</t>
  </si>
  <si>
    <t>陈佳敏/ENG22046,许沁宜/ENG22036,郭牧青/ECM22029,邓晨阳/ITT21057</t>
  </si>
  <si>
    <t>赵励轩</t>
  </si>
  <si>
    <t>陈毅</t>
  </si>
  <si>
    <t>EEA22089</t>
  </si>
  <si>
    <t>3211903525@qq.com</t>
  </si>
  <si>
    <t>毛颜妍/VCD22042,陈顺添/EEA22079,饶诗怡/TRM23028,牛奕蘅/RES23058</t>
  </si>
  <si>
    <t>方言清</t>
  </si>
  <si>
    <t>郑昕铭</t>
  </si>
  <si>
    <t>LSA23039</t>
  </si>
  <si>
    <t>669947351@qq.com</t>
  </si>
  <si>
    <t>王仲辉</t>
  </si>
  <si>
    <t>何心怡</t>
  </si>
  <si>
    <t>ENG22080</t>
  </si>
  <si>
    <t>3378799376@qq.com</t>
  </si>
  <si>
    <t>陈嘉懿/ENG22107,廖雨欣/ENG22073,刘晨熹/ENG22112,张琦/ENG22069</t>
  </si>
  <si>
    <t>庄依晨</t>
  </si>
  <si>
    <t>LSA22004</t>
  </si>
  <si>
    <t>2168005405@qq.com</t>
  </si>
  <si>
    <t>李南昕</t>
  </si>
  <si>
    <t>JNL23048</t>
  </si>
  <si>
    <t>linx0987@petalmail.com</t>
  </si>
  <si>
    <t>张恺霖</t>
  </si>
  <si>
    <t>JNL23033</t>
  </si>
  <si>
    <t>2112055136@qq.com</t>
  </si>
  <si>
    <t>王淑云</t>
  </si>
  <si>
    <t>吉建通</t>
  </si>
  <si>
    <t>ENG22006</t>
  </si>
  <si>
    <t>3322327483@qq.com</t>
  </si>
  <si>
    <t>黄佳怡/ENG220004张译娜/ENG22016郭均荣/ENG22027蒋涵煜/BNK23031</t>
  </si>
  <si>
    <t>袁璐</t>
  </si>
  <si>
    <t>彭伟琛</t>
  </si>
  <si>
    <t>lawyerkevinpeng@163.com</t>
  </si>
  <si>
    <t>鄢玲,唐文婧,晏玲妮,郑松波（校外）</t>
  </si>
  <si>
    <t>郑训焓</t>
  </si>
  <si>
    <t>JAP23038</t>
  </si>
  <si>
    <t>2823019607@qq.com</t>
  </si>
  <si>
    <t>陈郅鸿/BDM23068,杨祖锐/JAP23029,林培志JAP23078,庄静怡/JAP23004</t>
  </si>
  <si>
    <t>王娟,周恒恒</t>
  </si>
  <si>
    <t>俞樱</t>
  </si>
  <si>
    <t>JAP20005</t>
  </si>
  <si>
    <t>2764161568@qq.com</t>
  </si>
  <si>
    <t>刘格束/JAP20070,张金晶/JAP21025,龚子芊/VEP21018,李来凤/JAP21016</t>
  </si>
  <si>
    <t>鄢玲,唐文婧,张明珍</t>
  </si>
  <si>
    <t>陈澜</t>
  </si>
  <si>
    <t>JAP21041</t>
  </si>
  <si>
    <t>1813237923@qq.com</t>
  </si>
  <si>
    <t>张雅琪/JAP21076,庄颖颖/IBT22123,郭珮瑶/EMB22047</t>
  </si>
  <si>
    <t>曾玉婷,唐文婧</t>
  </si>
  <si>
    <t>唐秀婷</t>
  </si>
  <si>
    <t>JAP21092</t>
  </si>
  <si>
    <t>381723330@qq.com</t>
  </si>
  <si>
    <t>郑训焓/JAP23038,陈煜铭/JAP22014,虞晨添/JAP22040,郑云海/JAP22003</t>
  </si>
  <si>
    <t>唐文婧,柳志鹏,鄢玲,邵长茹（校外）</t>
  </si>
  <si>
    <t>林嘉桦</t>
  </si>
  <si>
    <t>JAP21042</t>
  </si>
  <si>
    <t>670279270@qq.com</t>
  </si>
  <si>
    <t>尤佳倩/BUS21033,周嘉/ECM22103,唐彬彬/ACC22022,丁嘉涵/MKT22007</t>
  </si>
  <si>
    <t>叶茂乐</t>
  </si>
  <si>
    <t>高宇鑫</t>
  </si>
  <si>
    <t>EVD21081</t>
  </si>
  <si>
    <t>1694539594@qq.com</t>
  </si>
  <si>
    <t>商墩江</t>
  </si>
  <si>
    <t>郑逸</t>
  </si>
  <si>
    <t>EVD21088</t>
  </si>
  <si>
    <t>2455856680@qq.com</t>
  </si>
  <si>
    <t>周涛</t>
  </si>
  <si>
    <t>周琰</t>
  </si>
  <si>
    <t>PRD21022</t>
  </si>
  <si>
    <t>119410758@qq.com</t>
  </si>
  <si>
    <t xml:space="preserve">唐刚,袁华斌
</t>
  </si>
  <si>
    <t>黄雨妍</t>
  </si>
  <si>
    <t>PRD22048</t>
  </si>
  <si>
    <t>2952890733@qq.com</t>
  </si>
  <si>
    <t>黄思颖</t>
  </si>
  <si>
    <t>PRD21008</t>
  </si>
  <si>
    <t>2089466482@qq.com</t>
  </si>
  <si>
    <t>彭琬玲</t>
  </si>
  <si>
    <t>王晨妍</t>
  </si>
  <si>
    <t>PRD21053</t>
  </si>
  <si>
    <t>2071710340@qq.com</t>
  </si>
  <si>
    <t>程永胜</t>
  </si>
  <si>
    <t>黄鑫</t>
  </si>
  <si>
    <t>PRD21057</t>
  </si>
  <si>
    <t>330948698@qq.com</t>
  </si>
  <si>
    <t>张子涵</t>
  </si>
  <si>
    <t>PRD21060</t>
  </si>
  <si>
    <t>170726536@qq.com</t>
  </si>
  <si>
    <t>赵彦</t>
  </si>
  <si>
    <t>应淇</t>
  </si>
  <si>
    <t>PRD22054</t>
  </si>
  <si>
    <t>516709658@qq.com</t>
  </si>
  <si>
    <t>张菁菁</t>
  </si>
  <si>
    <t>PRD21009</t>
  </si>
  <si>
    <t>2242042618@qq.com</t>
  </si>
  <si>
    <t>蒲刘美美</t>
  </si>
  <si>
    <t>PRD21039</t>
  </si>
  <si>
    <t>3216167241@qq.com</t>
  </si>
  <si>
    <t>商墩江,林雪治</t>
  </si>
  <si>
    <t>梁妍雯</t>
  </si>
  <si>
    <t>EVD21077</t>
  </si>
  <si>
    <t>lyw1609444030@163.com</t>
  </si>
  <si>
    <t>冯婧雯</t>
  </si>
  <si>
    <t>EVD21045</t>
  </si>
  <si>
    <t>1339833855@qq.com</t>
  </si>
  <si>
    <t>周涛,陈素贞</t>
  </si>
  <si>
    <t>黄秀婷</t>
  </si>
  <si>
    <t>PRD22016</t>
  </si>
  <si>
    <t>1164556168@qq.com</t>
  </si>
  <si>
    <t>柳瑄</t>
  </si>
  <si>
    <t>冷倞威</t>
  </si>
  <si>
    <t>PRD21007</t>
  </si>
  <si>
    <t>3169436606@qq.com</t>
  </si>
  <si>
    <t>刘嘉怡/PRD21001</t>
  </si>
  <si>
    <t>江良力</t>
  </si>
  <si>
    <t>PRD21037</t>
  </si>
  <si>
    <t>1396266744@qq.com</t>
  </si>
  <si>
    <t>庄月萍</t>
  </si>
  <si>
    <t>曾俊叡</t>
  </si>
  <si>
    <t>ANM21060</t>
  </si>
  <si>
    <t>1609217363@qq.com</t>
  </si>
  <si>
    <t>丁寰</t>
  </si>
  <si>
    <t>田知颐</t>
  </si>
  <si>
    <t>VCD20047</t>
  </si>
  <si>
    <t>1006877326@qq.com</t>
  </si>
  <si>
    <t>徐骁琪</t>
  </si>
  <si>
    <t>尹继炎</t>
  </si>
  <si>
    <t>PRD21041</t>
  </si>
  <si>
    <t>ylyzy371581@163.com</t>
  </si>
  <si>
    <t>梁逸晟</t>
  </si>
  <si>
    <t>杨璇</t>
  </si>
  <si>
    <t>VCD22001</t>
  </si>
  <si>
    <t>2742485914@qq.com</t>
  </si>
  <si>
    <t xml:space="preserve">蔡伊琳/VCD22077
</t>
  </si>
  <si>
    <t>李林翾</t>
  </si>
  <si>
    <t>VCD22018</t>
  </si>
  <si>
    <t>sans1234565@163.com</t>
  </si>
  <si>
    <t>陈日涛/VCD22057</t>
  </si>
  <si>
    <t>朱艺如</t>
  </si>
  <si>
    <t>PRD22039</t>
  </si>
  <si>
    <t>2630662003@qq.com</t>
  </si>
  <si>
    <t>崔文铮</t>
  </si>
  <si>
    <t>郑传威</t>
  </si>
  <si>
    <t>VCD21014</t>
  </si>
  <si>
    <t>2832921123@qq.com</t>
  </si>
  <si>
    <t>孙培贤</t>
  </si>
  <si>
    <t>赵天鹏</t>
  </si>
  <si>
    <t>PRD21051</t>
  </si>
  <si>
    <t>3044854641@qq.com</t>
  </si>
  <si>
    <t>张欣雨</t>
  </si>
  <si>
    <t>VCD20079</t>
  </si>
  <si>
    <t>1965756859@qq.com</t>
  </si>
  <si>
    <t>周珈羽</t>
  </si>
  <si>
    <t>VCD22025</t>
  </si>
  <si>
    <t>3110928583@qq.com</t>
  </si>
  <si>
    <t>刘欣悦/VCD22026</t>
  </si>
  <si>
    <t>吴佳丽</t>
  </si>
  <si>
    <t>VCD22040</t>
  </si>
  <si>
    <t>3415045383@qq.com</t>
  </si>
  <si>
    <t>苏金勇</t>
  </si>
  <si>
    <t>钟海婷</t>
  </si>
  <si>
    <t>VCD21023</t>
  </si>
  <si>
    <t>galaxy329@qq.com</t>
  </si>
  <si>
    <t>刘佳莉/VCD21066</t>
  </si>
  <si>
    <t>杜文超</t>
  </si>
  <si>
    <t>周闻博</t>
  </si>
  <si>
    <t>EVD21074</t>
  </si>
  <si>
    <t>3316668761@qq.com</t>
  </si>
  <si>
    <t>倪凡</t>
  </si>
  <si>
    <t>PRD21005</t>
  </si>
  <si>
    <t>3222186141@qq.com</t>
  </si>
  <si>
    <t>连智华,
陈劲平</t>
  </si>
  <si>
    <t>申屠玎</t>
  </si>
  <si>
    <t>IBT21095</t>
  </si>
  <si>
    <t>492138481@qq.com</t>
  </si>
  <si>
    <t xml:space="preserve">黄馨/IBT21028,张芷源/BTV21038,夏楚/INB21072,林晖/WSE22006,洪承建/MKTU2305,郭婧怡/MKT23078
</t>
  </si>
  <si>
    <t>连智华</t>
  </si>
  <si>
    <t>黄馨</t>
  </si>
  <si>
    <t>IBT21028</t>
  </si>
  <si>
    <t>202434587@qq.com</t>
  </si>
  <si>
    <t>刘晨旭/INB22053,罗其良/IBT22018,凃理尧/IBT21032,叶鑫驿/EMB21040</t>
  </si>
  <si>
    <t>连智华,周彩艳</t>
  </si>
  <si>
    <t>王雨菁</t>
  </si>
  <si>
    <t>ADV21039</t>
  </si>
  <si>
    <t>2018573523@qq.com</t>
  </si>
  <si>
    <t>王莹/IBT22097,姜嘉怡/IBT23065,徐绮琪/MKT23082,戴佳琦/IBT23119</t>
  </si>
  <si>
    <t>苏锦俊,连智华</t>
  </si>
  <si>
    <t>金艳</t>
  </si>
  <si>
    <t>MKT21058</t>
  </si>
  <si>
    <t>3430904059@qq.com</t>
  </si>
  <si>
    <t>卢焕鑫/MKT22014,莫雅桢/IBT22008,黄韬璇/BDM21045,邹昀希/IBT23015,马艺涵/INB23005,凃理尧/IBT21032</t>
  </si>
  <si>
    <t>连智华,于跃</t>
  </si>
  <si>
    <t>郑润森</t>
  </si>
  <si>
    <t>MKT21064</t>
  </si>
  <si>
    <t>2060667826@qq.com</t>
  </si>
  <si>
    <t>林倩/VEP21048/,申屠玎/IBT21095,付思仪/IBT22011,詹佳雯/MKT23088任轶铉/IBT23080,刘汉/LAW23015</t>
  </si>
  <si>
    <t>郑文坚</t>
  </si>
  <si>
    <t>柴若瑶</t>
  </si>
  <si>
    <t>MKT22065</t>
  </si>
  <si>
    <t>3182313124@qq.com</t>
  </si>
  <si>
    <t>李炫毅/IBT22073,王杭璇/FIN22038,全嘉成/EMB22038,冯天瑞/IBT23086</t>
  </si>
  <si>
    <t>高璐,陈秋霞</t>
  </si>
  <si>
    <t>陈宇杉</t>
  </si>
  <si>
    <t>INB21008</t>
  </si>
  <si>
    <t>2331239500@qq.com</t>
  </si>
  <si>
    <t>陈斌,柳志鹏</t>
  </si>
  <si>
    <t>王熙杰</t>
  </si>
  <si>
    <t>MDA21052</t>
  </si>
  <si>
    <t>985129389@qq.com</t>
  </si>
  <si>
    <t>陈斌,吴丹丹</t>
  </si>
  <si>
    <t>林倩</t>
  </si>
  <si>
    <t>VEP21048</t>
  </si>
  <si>
    <t>3179184963@qq.com</t>
  </si>
  <si>
    <t>王生喜,叶志鸿</t>
  </si>
  <si>
    <t>莫雅桢</t>
  </si>
  <si>
    <t>IBT22008</t>
  </si>
  <si>
    <t>2803985870@qq.com</t>
  </si>
  <si>
    <t>涂勇杰/EEA21089,王莹/IBT22097,于萍阳/JAP22017,林泺欣/IBT23067,甘鑫/MKT23074,于水恋/IBT23084</t>
  </si>
  <si>
    <t>刘莉,赖柯华</t>
  </si>
  <si>
    <t>苗箫笛</t>
  </si>
  <si>
    <t>IBT21104</t>
  </si>
  <si>
    <t>1846805314@qq.com</t>
  </si>
  <si>
    <t>柴若瑶/MKT22065,卢焕鑫/MKT22014,吕思慧/IBT23097,吕思伊/IBT23060</t>
  </si>
  <si>
    <t>朱郑雯,叶安妮</t>
  </si>
  <si>
    <t>魏畅</t>
  </si>
  <si>
    <t>IBT22013</t>
  </si>
  <si>
    <t>3402146479@qq.com</t>
  </si>
  <si>
    <t>李雯/IBT2033,陈光彬/IBT22025,郭楷南/IBT22036,赖思宇/ECM22024</t>
  </si>
  <si>
    <t>刘莉,周彩艳</t>
  </si>
  <si>
    <t>卢焕鑫</t>
  </si>
  <si>
    <t>MKT22014</t>
  </si>
  <si>
    <t>1990281093@qq.com</t>
  </si>
  <si>
    <t>罗其良/IBT22018,纪宁思/IBT23071,余芦瑶/IBT23115,李佳璇/IBT23129</t>
  </si>
  <si>
    <t>杨聪斌,吴乾辉,童炳荣</t>
  </si>
  <si>
    <t>张坤燏</t>
  </si>
  <si>
    <t>IBT22043</t>
  </si>
  <si>
    <t>1975240750@qq.com</t>
  </si>
  <si>
    <t>龚书瑾/FNM22080,赵文婷/BUS21104,何佳慧/BUS21072,温子康/TRM21044,张嘉良/VEP21044</t>
  </si>
  <si>
    <t>柳志鹏,刘舒霖</t>
  </si>
  <si>
    <t>李杼静</t>
  </si>
  <si>
    <t>MKT22035</t>
  </si>
  <si>
    <t>1656594542@qq.com</t>
  </si>
  <si>
    <t>刘用霖/MDA21095,林纯纯/MKT22005,陈俊/IBT23013张明杰/MKT23049,陈欣瑶/INB23004</t>
  </si>
  <si>
    <t>周彩艳,辛东亮</t>
  </si>
  <si>
    <t>向素英</t>
  </si>
  <si>
    <t>IBT22045</t>
  </si>
  <si>
    <t>308365585@qq.com.</t>
  </si>
  <si>
    <t>张晗/INB23029,黎彩玲/INB23046,林俊谊/IBT22022,黎凯淇/MKT22082</t>
  </si>
  <si>
    <t>王静,朱郑雯</t>
  </si>
  <si>
    <t>杜竞诚</t>
  </si>
  <si>
    <t>WSE20068</t>
  </si>
  <si>
    <t>18868600809</t>
  </si>
  <si>
    <t>2536413221@qq.com</t>
  </si>
  <si>
    <t>王静,林晨萍</t>
  </si>
  <si>
    <t>陈艺</t>
  </si>
  <si>
    <t>INB21085</t>
  </si>
  <si>
    <t>13850773373</t>
  </si>
  <si>
    <t>2956189757@qq.com</t>
  </si>
  <si>
    <t>赖学烨/INB21093,彭栎颖/QUS21010,蓝雅玲/INB21084,张劭炜/INB21066</t>
  </si>
  <si>
    <t>吴丹丹,连智华</t>
  </si>
  <si>
    <t>巫欣雨</t>
  </si>
  <si>
    <t>IBT22095</t>
  </si>
  <si>
    <t>2488028735@qq.com</t>
  </si>
  <si>
    <t>王熙杰/MDA21052,詹佳雯/MKT23088,周茜睿/IBT23012,杨硕霄/INB23011</t>
  </si>
  <si>
    <t>高璐</t>
  </si>
  <si>
    <t>黄婧</t>
  </si>
  <si>
    <t>MKT22069</t>
  </si>
  <si>
    <t>1137643448@qq.com</t>
  </si>
  <si>
    <t>李晨嘉</t>
  </si>
  <si>
    <t>MKT22068</t>
  </si>
  <si>
    <t>3412954004@qq.com</t>
  </si>
  <si>
    <t>石贝尔/ACC22157,朱心颜/ACC22125,郑煜/IBT22113,吴奇隆/MKT23057</t>
  </si>
  <si>
    <t>吴丹丹,于子茜</t>
  </si>
  <si>
    <t>刘晨旭</t>
  </si>
  <si>
    <t>INB22053</t>
  </si>
  <si>
    <t>3151267783@qq.com</t>
  </si>
  <si>
    <t>鲍嘉怡/FNM22028,杨冰宁/MKT22002,茹婉瑜/FNM21042,王尊元/INB22094,刘静颐/INB23093,马心/IBT23095妍</t>
  </si>
  <si>
    <t>王静</t>
  </si>
  <si>
    <t>苏鸿鑫</t>
  </si>
  <si>
    <t>MKT22060</t>
  </si>
  <si>
    <t>2716685103@qq.com</t>
  </si>
  <si>
    <t>蔡熙涵/MKT22078,高婷/MKT22083,阮园霞/MKT22098,林佳静/MKT22086</t>
  </si>
  <si>
    <t>苏锦俊,
黄振谊</t>
  </si>
  <si>
    <t>高孝祈</t>
  </si>
  <si>
    <t>IBT21125</t>
  </si>
  <si>
    <t>1187784735@qq.com</t>
  </si>
  <si>
    <t>陈心瑜/FNM22064,喻瑾宸/MKT22067,严周杰/IBT21054,李佳霓/MKT22022</t>
  </si>
  <si>
    <t>王庄棚</t>
  </si>
  <si>
    <t>TAX21042</t>
  </si>
  <si>
    <t>18064426913</t>
  </si>
  <si>
    <t>980123841@qq.com</t>
  </si>
  <si>
    <t>陈钥</t>
  </si>
  <si>
    <t>MKT21086</t>
  </si>
  <si>
    <t>1596229967@qq.com</t>
  </si>
  <si>
    <t>王佳琪/MKT21087,王桂榆/MKT21078,张汝琦/MKT21051,黄俊/MKT21090英</t>
  </si>
  <si>
    <t>阮园霞</t>
  </si>
  <si>
    <t>MKT22098</t>
  </si>
  <si>
    <t>2015991694@qq.com</t>
  </si>
  <si>
    <t>李冰莹/IBT22017,张静怡/MKT21060,张欣玥/IBT22081,刘家希/VCD21075</t>
  </si>
  <si>
    <t>周彩艳</t>
  </si>
  <si>
    <t>付思仪</t>
  </si>
  <si>
    <t>IBT22011</t>
  </si>
  <si>
    <t>seay222555@qq.com</t>
  </si>
  <si>
    <t>罗其良/IBT22018,喻瑾宸/MKT22067,郑润森/MKT21064</t>
  </si>
  <si>
    <t>吴丹丹</t>
  </si>
  <si>
    <t>韩露菲</t>
  </si>
  <si>
    <t>INB22074</t>
  </si>
  <si>
    <t>3099802490@qq.com</t>
  </si>
  <si>
    <t>王研博/INB22027,赵美玲/IBT22092,黎凯淇/MKT22082,宋祉璇/INB22058</t>
  </si>
  <si>
    <t>刘莉</t>
  </si>
  <si>
    <t>鲁培雯</t>
  </si>
  <si>
    <t>INB21050</t>
  </si>
  <si>
    <t>18159692235</t>
  </si>
  <si>
    <t>2972510294@qq.com</t>
  </si>
  <si>
    <t>赵伟晶</t>
  </si>
  <si>
    <t>汪孜璇</t>
  </si>
  <si>
    <t>IBT22055</t>
  </si>
  <si>
    <t>1142608635@qq.com</t>
  </si>
  <si>
    <t>肖蕾/IBT22067,
刘倍均/IBT22052,
刘雨洁/IBT22072,
景琰/IBT22086</t>
  </si>
  <si>
    <t>谢德鑫</t>
  </si>
  <si>
    <t>曾好</t>
  </si>
  <si>
    <t>INB23009</t>
  </si>
  <si>
    <t>inb23009@stu.xujc.com</t>
  </si>
  <si>
    <t>邹馨冉/INB23038,刘剑/ECM23024,黄嘉政/ECM23018,赖学烨/INB21093</t>
  </si>
  <si>
    <t>谢德鑫,叶安妮</t>
  </si>
  <si>
    <t>应昕璇</t>
  </si>
  <si>
    <t>IBT23089</t>
  </si>
  <si>
    <t>635797567@qq.com</t>
  </si>
  <si>
    <t>卖莉华/TRM23048,陈赞年/BNK23094,任家慧/UBP21030,蔡超鹏/BNK23065</t>
  </si>
  <si>
    <t>侯慧芳</t>
  </si>
  <si>
    <t>俞亚轩</t>
  </si>
  <si>
    <t>IBT22002</t>
  </si>
  <si>
    <t>792408508@qq.com</t>
  </si>
  <si>
    <t>付思仪/IBT22011,刘梓莹/IBT22042,王海琴/IBT22030,林燕惠/IBT22034</t>
  </si>
  <si>
    <t>黄辉</t>
  </si>
  <si>
    <t>廖丽英</t>
  </si>
  <si>
    <t>MKT21020</t>
  </si>
  <si>
    <t>1034325872@qq.com</t>
  </si>
  <si>
    <t>傅梦豪</t>
  </si>
  <si>
    <t>MKT22054</t>
  </si>
  <si>
    <t>fumemghao040827@qq.com</t>
  </si>
  <si>
    <t>李彦霖</t>
  </si>
  <si>
    <t>INB22065</t>
  </si>
  <si>
    <t>lordktulu@163.com</t>
  </si>
  <si>
    <t>陈俊一/OIE21038,叶航铭/IBT22003,简煜恒PAM23069</t>
  </si>
  <si>
    <t>林俊谊</t>
  </si>
  <si>
    <t>IBT22022</t>
  </si>
  <si>
    <t>18850280255</t>
  </si>
  <si>
    <t>1450999592@qq.com</t>
  </si>
  <si>
    <t>陈鑫凤/IBT22001,王佳琪/MKT21087,肖宇曦/ENG22030,陈舒怡/JAP22031</t>
  </si>
  <si>
    <t>杨迪川</t>
  </si>
  <si>
    <t>蔡博杨</t>
  </si>
  <si>
    <t>TAX22057</t>
  </si>
  <si>
    <t>3218711813@qq.com</t>
  </si>
  <si>
    <t>陈睿森/TAX22055,谢嘉君/TAX22014,郭启锐/TAX22078,</t>
  </si>
  <si>
    <t>林巧君</t>
  </si>
  <si>
    <t>INB22019</t>
  </si>
  <si>
    <t>2114654093@qq.com</t>
  </si>
  <si>
    <t>黄感恩/INB22010,周筱逸/INB22087,张依婷/INB22042</t>
  </si>
  <si>
    <t>廖汶钊</t>
  </si>
  <si>
    <t>刘珂颖</t>
  </si>
  <si>
    <t>IBT22127</t>
  </si>
  <si>
    <t>queeniez1014@qq.com</t>
  </si>
  <si>
    <t>程鑫颖/IBT22117,刘桓玉/IBT22107,邱馨澜/INB22083,郑夏桐/BDM22071</t>
  </si>
  <si>
    <t>陈琦</t>
  </si>
  <si>
    <t>INB21040</t>
  </si>
  <si>
    <t>765187357@qq.com</t>
  </si>
  <si>
    <t>金梦晨/INB21007,李琳/INB21017,郭淑慧/INB21023,李予欣/INB21049</t>
  </si>
  <si>
    <t>黄振谊,
苏锦俊</t>
  </si>
  <si>
    <t>林纯纯</t>
  </si>
  <si>
    <t>MKT22005</t>
  </si>
  <si>
    <t>1366425845@qq.com</t>
  </si>
  <si>
    <t>柯泽彬</t>
  </si>
  <si>
    <t>IBT22070</t>
  </si>
  <si>
    <t>826223187@qq.com</t>
  </si>
  <si>
    <t>张博贤/IBT22048,李炫毅/IBT22073,殷豪/IBT22075</t>
  </si>
  <si>
    <t>刘二毓</t>
  </si>
  <si>
    <t>MKT21076</t>
  </si>
  <si>
    <t>2909145278@qq.com</t>
  </si>
  <si>
    <t>黄诗佳/BUS23024,马靖博/BUS23010,黄雅琦/ECM23062,刘赫洋/CST23041</t>
  </si>
  <si>
    <t>罗名锦</t>
  </si>
  <si>
    <t>INB23031</t>
  </si>
  <si>
    <t>2312577393@qq.com</t>
  </si>
  <si>
    <t>刘文涛/INB23024,林哲成/INB23019,蓝祥鹏/INB23012,朱凯烨/INB23028</t>
  </si>
  <si>
    <t>许童昕</t>
  </si>
  <si>
    <t>MKT21068</t>
  </si>
  <si>
    <t>2469042119@qq.com</t>
  </si>
  <si>
    <t>李俊贵/BUS23080,李悦/BUS23092,黄怡轩/BUS23031,程煜桐/BUS23089</t>
  </si>
  <si>
    <t>刘凌</t>
  </si>
  <si>
    <t>谌晨</t>
  </si>
  <si>
    <t>INB22023</t>
  </si>
  <si>
    <t>CC3066797249@QQ.COM</t>
  </si>
  <si>
    <t>赵煜轩/INB22005,王研博/INB22027,瞿阳/INB22012,蓝秋婷/INB22028</t>
  </si>
  <si>
    <t>倪亦曈</t>
  </si>
  <si>
    <t>INB23015</t>
  </si>
  <si>
    <t>inb23015@stu.xujc.com</t>
  </si>
  <si>
    <t>王媛媛/INB23018,吴湘婷/INB23056,姚东妮/INB23058</t>
  </si>
  <si>
    <t>杨欣妍</t>
  </si>
  <si>
    <t>IBT22035</t>
  </si>
  <si>
    <t>2104488710@qq.com</t>
  </si>
  <si>
    <t>王超男/ACH21058,苏昊/ACH21030,李乐阳/ACH21055,张文欣/TRM21074</t>
  </si>
  <si>
    <t>陈莹</t>
  </si>
  <si>
    <t>TAX22049</t>
  </si>
  <si>
    <t>1046871899@qq.com</t>
  </si>
  <si>
    <t>林晨萍</t>
  </si>
  <si>
    <t>王思琪</t>
  </si>
  <si>
    <t>MKT22021</t>
  </si>
  <si>
    <t>2486995383@qq.com</t>
  </si>
  <si>
    <t>朱靖/MKT22003,郑姗姗/MKT22010,严诗盈/MKT22018,郑嘉雯/MKT22028</t>
  </si>
  <si>
    <t>于晋邦</t>
  </si>
  <si>
    <t>BUS22027</t>
  </si>
  <si>
    <t>3037778277@qq.com</t>
  </si>
  <si>
    <t>贾天予/BUS22021,王冠森/BUS22001,朱凡/BUS22034</t>
  </si>
  <si>
    <t>廖汶钊,杨迪川</t>
  </si>
  <si>
    <t>张艳婷</t>
  </si>
  <si>
    <t>FIN22024</t>
  </si>
  <si>
    <t>1792668732@qq.com</t>
  </si>
  <si>
    <t>蔡佳琳/FIN22045,欧阳希羽/FIN22021</t>
  </si>
  <si>
    <t>林隆祺,黄振谊</t>
  </si>
  <si>
    <t>张诗萍</t>
  </si>
  <si>
    <t>INB22090</t>
  </si>
  <si>
    <t>3266394359@qq.com</t>
  </si>
  <si>
    <t>许晓艳/INB22055,张婧妍/INB22056,刘利/INB22098,李梦婷/INB22063</t>
  </si>
  <si>
    <t>刘柏宏</t>
  </si>
  <si>
    <t>郭宇虓</t>
  </si>
  <si>
    <t>IBT22061</t>
  </si>
  <si>
    <t>709793159@qq.com</t>
  </si>
  <si>
    <t>秦梦/IBT22078,章碧怡/IBT22066,黄思玲/IBT22068,万建军IBT/22076</t>
  </si>
  <si>
    <t>林子悦</t>
  </si>
  <si>
    <t>IBT22093</t>
  </si>
  <si>
    <t>2859984594@qq.com</t>
  </si>
  <si>
    <t>饶芷悦/IBT22105</t>
  </si>
  <si>
    <t>李晨尧,陈沛文</t>
  </si>
  <si>
    <t>王杭璇</t>
  </si>
  <si>
    <t>FIN22038</t>
  </si>
  <si>
    <t>2496273733@qq.com</t>
  </si>
  <si>
    <t>王希赛妮</t>
  </si>
  <si>
    <t>FNM22046</t>
  </si>
  <si>
    <t>2824989281@qq.com</t>
  </si>
  <si>
    <t>赵一泽/BNK22052,王铭健/CIE21033,李鑫蕊/TAX22069</t>
  </si>
  <si>
    <t>赵大坤,董佳慧,张孙金,翟松涛</t>
  </si>
  <si>
    <t>林国飞</t>
  </si>
  <si>
    <t>BNK21061</t>
  </si>
  <si>
    <t>2043456910@qq.com</t>
  </si>
  <si>
    <t>庄文韬,卢凌</t>
  </si>
  <si>
    <t>宋成功</t>
  </si>
  <si>
    <t>BNK21013</t>
  </si>
  <si>
    <t>741452155@qq.com</t>
  </si>
  <si>
    <t>赖展鹏/BNK21011,何秋燕/PAM22034</t>
  </si>
  <si>
    <t>陈润芯</t>
  </si>
  <si>
    <t>BNK22029</t>
  </si>
  <si>
    <t>1394620890@qq.com</t>
  </si>
  <si>
    <t>杨佳忆/ADV22052,蹇婷/CHN21040,李若馨/CHN21085,吴烨/ROB21036</t>
  </si>
  <si>
    <t>葛文荣</t>
  </si>
  <si>
    <t>蒋安</t>
  </si>
  <si>
    <t>OIE22067</t>
  </si>
  <si>
    <t>1071833301@qq.com</t>
  </si>
  <si>
    <t>黄辉,徐飞</t>
  </si>
  <si>
    <t>徐雯惠</t>
  </si>
  <si>
    <t>BNK22113</t>
  </si>
  <si>
    <t>1043915035@qq.com</t>
  </si>
  <si>
    <t>王怡蕊/BNK22128,李洋/BNK22134,黄昕颖/BNK22152,郭菘/EIE21044</t>
  </si>
  <si>
    <t>戴伟娟</t>
  </si>
  <si>
    <t>鲍嘉怡</t>
  </si>
  <si>
    <t>FNM22028</t>
  </si>
  <si>
    <t>1628297639@qq.com</t>
  </si>
  <si>
    <t>徐楠鑫/MDA23021,李炫妍/ESE23089,朱明琪/OIE23069</t>
  </si>
  <si>
    <t>杜强国</t>
  </si>
  <si>
    <t>冯昱翰</t>
  </si>
  <si>
    <t>ACC21172</t>
  </si>
  <si>
    <t>2451945121@qq.com</t>
  </si>
  <si>
    <t>吕莹莹/ANM21047,安潇彦/ACC22034</t>
  </si>
  <si>
    <t>连忠兴,陈梦</t>
  </si>
  <si>
    <t>颜李桃</t>
  </si>
  <si>
    <t>FIN22049</t>
  </si>
  <si>
    <t>2755663682@qq.com</t>
  </si>
  <si>
    <t>李林峰/PAM22041,沈雅琪/BUS21015,王心瑶/BUS21015</t>
  </si>
  <si>
    <t>葛文荣,陈梦</t>
  </si>
  <si>
    <t>林语晨</t>
  </si>
  <si>
    <t>FIN22060</t>
  </si>
  <si>
    <t>2681342339@qq.com</t>
  </si>
  <si>
    <t>黄振谊,林隆祺</t>
  </si>
  <si>
    <t>丁欣</t>
  </si>
  <si>
    <t>BNK22120</t>
  </si>
  <si>
    <t>2467633578@qq.com</t>
  </si>
  <si>
    <t>彭俊杰/BNK22110,陈煜彬/BNK22129,肖佳钰/BNK22126</t>
  </si>
  <si>
    <t>萧志怡,陈梦</t>
  </si>
  <si>
    <t>邹祎希</t>
  </si>
  <si>
    <t>FIN22008</t>
  </si>
  <si>
    <t>zyx040726@qq.com</t>
  </si>
  <si>
    <t>李云菲</t>
  </si>
  <si>
    <t>陈惠婷</t>
  </si>
  <si>
    <t>CIE21045</t>
  </si>
  <si>
    <t>602321282@qq.com</t>
  </si>
  <si>
    <t>邹如玉</t>
  </si>
  <si>
    <t>TAX21013</t>
  </si>
  <si>
    <t>976361063@qq.com</t>
  </si>
  <si>
    <t>陈惠婷/CIE21045</t>
  </si>
  <si>
    <t>赵保卿</t>
  </si>
  <si>
    <t>詹琳琳</t>
  </si>
  <si>
    <t>ACC22072</t>
  </si>
  <si>
    <t>2692256987@qq.com</t>
  </si>
  <si>
    <t>岳姿怡/ACC22082,佘婷婷/ACC22056,白鸿亮/ACC22076</t>
  </si>
  <si>
    <t>安潇彦</t>
  </si>
  <si>
    <t>ACC22034</t>
  </si>
  <si>
    <t>1694922539@qq.com</t>
  </si>
  <si>
    <t>傅博文/ACC23144,汪子涵/ACC23135,王勇超/ACC23154,陈炜灿/ACC23131</t>
  </si>
  <si>
    <t>吴思瑶</t>
  </si>
  <si>
    <t>TAX22050</t>
  </si>
  <si>
    <t>1023677018@qq.com</t>
  </si>
  <si>
    <t>林谌灏/TAX22034,郭炽/TAX22051,周雨欣/TAX22068</t>
  </si>
  <si>
    <t>李晨尧,李俊文</t>
  </si>
  <si>
    <t>翁茁涵</t>
  </si>
  <si>
    <t>FIN22017</t>
  </si>
  <si>
    <t>2871140075@qq.com</t>
  </si>
  <si>
    <t>江佳敏</t>
  </si>
  <si>
    <t>BNK22086</t>
  </si>
  <si>
    <t>2919275067@qq.com</t>
  </si>
  <si>
    <t>薛卓妍/BNK22058</t>
  </si>
  <si>
    <t>陈婧涵</t>
  </si>
  <si>
    <t>VEP21056</t>
  </si>
  <si>
    <t>63809850@qq.com</t>
  </si>
  <si>
    <t>廖超凡/EIE22069,章梓烨/INB21088</t>
  </si>
  <si>
    <t>王俊</t>
  </si>
  <si>
    <t>吴振辉</t>
  </si>
  <si>
    <t>EMB21017</t>
  </si>
  <si>
    <t>3428235206@qq.com</t>
  </si>
  <si>
    <t>刘凤</t>
  </si>
  <si>
    <t>尤菲菲</t>
  </si>
  <si>
    <t>ECM22082</t>
  </si>
  <si>
    <t>1563457675@qq.com</t>
  </si>
  <si>
    <t>曹颖彤/ESE21109,徐静/BNK22047,林柏存/BDT23012,蒋淯臣/ECM23109</t>
  </si>
  <si>
    <t>宋菁菁</t>
  </si>
  <si>
    <t>FNM22033</t>
  </si>
  <si>
    <t>2925706303@qq.com</t>
  </si>
  <si>
    <t>吕莹莹ANM21047,蒋一鸣CST20066,黄曾熠EMC22001,李鸿祥/ROE22038</t>
  </si>
  <si>
    <t>廖伶欣</t>
  </si>
  <si>
    <t>林巧霖</t>
  </si>
  <si>
    <t>ACC22172</t>
  </si>
  <si>
    <t>Azan1695702032@163.com</t>
  </si>
  <si>
    <t>胡巧妍/ACC22169,谭烨/ACC22153</t>
  </si>
  <si>
    <t>朱萃</t>
  </si>
  <si>
    <t>王家鑫</t>
  </si>
  <si>
    <t>BNK21081</t>
  </si>
  <si>
    <t>safbnk@outlook.com</t>
  </si>
  <si>
    <t>陈安雅/TAX21012,王安娜/LAW22029,何子烜/FNM22056,邹鸿勤/BNK21090</t>
  </si>
  <si>
    <t>胡欢</t>
  </si>
  <si>
    <t>沈思盈</t>
  </si>
  <si>
    <t>ACH22051</t>
  </si>
  <si>
    <t>1262854978@qq.com</t>
  </si>
  <si>
    <t>严苏昕</t>
  </si>
  <si>
    <t>ACH22034</t>
  </si>
  <si>
    <t>846687981@qq.com</t>
  </si>
  <si>
    <t>无</t>
  </si>
  <si>
    <t>刘玥</t>
  </si>
  <si>
    <t>徐静</t>
  </si>
  <si>
    <t>BNK22047</t>
  </si>
  <si>
    <t>474048010@qq.com</t>
  </si>
  <si>
    <t>陈莉琳/BNK22043,褚婧琰/FNM22053,马蕊/FNM22100</t>
  </si>
  <si>
    <t>游俊雄,何娜</t>
  </si>
  <si>
    <t>彭伊伶</t>
  </si>
  <si>
    <t>SCL21056</t>
  </si>
  <si>
    <t>18277987710</t>
  </si>
  <si>
    <t>3298798953@qq.com</t>
  </si>
  <si>
    <t>游燿/SCL21060,苏师滢/SCL21011,应乐号/SCL21010,张梓恒/ECM21131</t>
  </si>
  <si>
    <t>崔文铮,陈梦,宿盛禹</t>
  </si>
  <si>
    <t>张丽娜</t>
  </si>
  <si>
    <t>IMS21034</t>
  </si>
  <si>
    <t>1507704424@qq.com</t>
  </si>
  <si>
    <t>宋园艺/BUS20049,黄欣宜/EMB21021,应乐号/SCL21010,吴嘉铭/IMS21026,段熠/SCL22047,刘宭晴怡/SCL22028,张馨匀/ECM22140</t>
  </si>
  <si>
    <t>陈梦</t>
  </si>
  <si>
    <t>应乐号</t>
  </si>
  <si>
    <t>SCL21010</t>
  </si>
  <si>
    <t>yingyh2002@163.com</t>
  </si>
  <si>
    <t>吴嘉铭/IMS21026,张丽娜/IMS21034,刘宭晴怡/SCL22028,段熠/SCL22047</t>
  </si>
  <si>
    <t>鲁湘玉</t>
  </si>
  <si>
    <t>罗盈</t>
  </si>
  <si>
    <t>ECM22026</t>
  </si>
  <si>
    <t>1040309923@qq.com</t>
  </si>
  <si>
    <t>李琴/ECM22031,赖思宇/ECM22024,徐森涵/ECM22010,方文新/CME22032</t>
  </si>
  <si>
    <t>黄俊毅,邱碧珍</t>
  </si>
  <si>
    <t>侯李鑫</t>
  </si>
  <si>
    <t>ECM21085</t>
  </si>
  <si>
    <t>3345428421@qq.com</t>
  </si>
  <si>
    <t>纪青青/ECM21090,阳佳书/22012,叶珈妤/TRM22008,卢清程/ECM23063</t>
  </si>
  <si>
    <t>朱泳</t>
  </si>
  <si>
    <t>林映君</t>
  </si>
  <si>
    <t>BUS22065</t>
  </si>
  <si>
    <t>2233239967@qq.com</t>
  </si>
  <si>
    <t>李嘉欣/BUS21053,林珍花/BUS21028,陈依楠/BUS22089,赵昪/BUS22008</t>
  </si>
  <si>
    <t>陶晨晨,邱碧珍</t>
  </si>
  <si>
    <t>张梓恒</t>
  </si>
  <si>
    <t>ECM21131</t>
  </si>
  <si>
    <t>1283247694@qq.com</t>
  </si>
  <si>
    <t>沈静婷/ECM21125,王琦/ECM21104</t>
  </si>
  <si>
    <t>邱碧珍,陶晨晨</t>
  </si>
  <si>
    <t>张肖凡</t>
  </si>
  <si>
    <t>2039194609@qq.com</t>
  </si>
  <si>
    <t>郝一研/ECM21042,王藤绮/ECM22070,钟亮/FIN21010,林湧杰/ECM23079</t>
  </si>
  <si>
    <t>陈梦,谢意韬</t>
  </si>
  <si>
    <t>马蕊卿</t>
  </si>
  <si>
    <t>JNL22012</t>
  </si>
  <si>
    <t>15850386105</t>
  </si>
  <si>
    <t>424985921@qq.com</t>
  </si>
  <si>
    <t>吴晓义/ECM22079,钱奕薇/BDM22063,柯怡涵/ACC22025,徐铭杰/BDT22031,郭乐怡/BUS22030,李嘉浚/TRM22067,阮雯静/ACC23130,苏晓英/BNK23112,杨译舒/BNK23159</t>
  </si>
  <si>
    <t>张菊香</t>
  </si>
  <si>
    <t>张承志</t>
  </si>
  <si>
    <t>BUS22036</t>
  </si>
  <si>
    <t>3011802399@qq.com</t>
  </si>
  <si>
    <t>赵昪/BUS22008,韩芩清/ECM22109,戴毅璇/PAM22017,冯嘉欣/ECM22032</t>
  </si>
  <si>
    <t>周丰婕</t>
  </si>
  <si>
    <t>陈柯圻</t>
  </si>
  <si>
    <t>EMB21011</t>
  </si>
  <si>
    <t>1737357277@qq.com</t>
  </si>
  <si>
    <t>陈佳灵/SCL22087,叶鑫驿/EMB21040,许可馨/ACC22082,陈佳玉/CHN21090</t>
  </si>
  <si>
    <t>步会敏</t>
  </si>
  <si>
    <t>董姿含</t>
  </si>
  <si>
    <t>TRM22031</t>
  </si>
  <si>
    <t>18837426286</t>
  </si>
  <si>
    <t>2877844850@qq.com</t>
  </si>
  <si>
    <t>青晋洲/TRM22061,李松潭/EIE23078,陈长滢/BUS21013</t>
  </si>
  <si>
    <t>曹心琪</t>
  </si>
  <si>
    <t>TRM22066</t>
  </si>
  <si>
    <t>18834833017</t>
  </si>
  <si>
    <t>1271488379@qq.com</t>
  </si>
  <si>
    <t>陈树龄/TRM22020,叶珈妤/TRM22008,周苗苗/SWE20076,张越/INB22066</t>
  </si>
  <si>
    <t>陈梦,陈雨鑫</t>
  </si>
  <si>
    <t>王婷</t>
  </si>
  <si>
    <t>EMB22010</t>
  </si>
  <si>
    <t>2459004303@qq.com</t>
  </si>
  <si>
    <t>应珂雷/BDM22031,马君瑞/ACC22095,刘超/EMB22049,赵茜/IBT21088,张渝沁/VCD21004,唐紫诺/VCD21062,张雨婷/IMS21043,李宇迪/MDA21032,舒亦男/ACC21128</t>
  </si>
  <si>
    <t>黄俊毅</t>
  </si>
  <si>
    <t>青晋洲</t>
  </si>
  <si>
    <t>TRM22061</t>
  </si>
  <si>
    <t>qingjinzhou@qq.com</t>
  </si>
  <si>
    <t>廖怡灵/TRM21063,林政炜/ROB22008,萧彤瑶/ECM23036</t>
  </si>
  <si>
    <t>周丰婕,朱泳</t>
  </si>
  <si>
    <t>程子卿</t>
  </si>
  <si>
    <t>SCL21012</t>
  </si>
  <si>
    <t>1768991477@qq.com</t>
  </si>
  <si>
    <t>于萍阳/JAP22017,王鑫鑫/ECM21079,周婉秋/BDM21044,马筱萱/ECM21146</t>
  </si>
  <si>
    <t>丁保国,陈梦,高川</t>
  </si>
  <si>
    <t>白昌杰</t>
  </si>
  <si>
    <t>BUS21065</t>
  </si>
  <si>
    <t>1850577250@qq.com</t>
  </si>
  <si>
    <t>毛雪/MUP21003,何善琴/FIN21062,余俊豪/BUS22086,向秋豪/MUP22002,王泰儿/MUS22061,李子怡/FIN22074,杨思婷/BUS21024,苏靳言/ACH22090</t>
  </si>
  <si>
    <t>邱碧珍,李林霞</t>
  </si>
  <si>
    <t>傅兴灵</t>
  </si>
  <si>
    <t>ECM21107</t>
  </si>
  <si>
    <t>2429270904@qq.com</t>
  </si>
  <si>
    <t>吴江跃/ECM21112,林应宏/ECM21116</t>
  </si>
  <si>
    <t>张媚</t>
  </si>
  <si>
    <t>郝一研</t>
  </si>
  <si>
    <t>ECM21042</t>
  </si>
  <si>
    <t>1606969090@qq.com</t>
  </si>
  <si>
    <t>侯李鑫/ECM21085,杨茹/ECM21021,谢雨倩/SCL21052,陈佳颖/BUS22010</t>
  </si>
  <si>
    <t>李沐渔</t>
  </si>
  <si>
    <t>IMS22009</t>
  </si>
  <si>
    <t>TiAmoilmy@gmail.com</t>
  </si>
  <si>
    <t>蔡依兰/BUS23030,江小影/BDM23061,庄研/EMB23020邵博轩/IMS23014</t>
  </si>
  <si>
    <t>庄文韬,杜强国,邓伟明</t>
  </si>
  <si>
    <t>邓一格</t>
  </si>
  <si>
    <t>DAN22011</t>
  </si>
  <si>
    <t>dnyiig@163.com</t>
  </si>
  <si>
    <t>何娜</t>
  </si>
  <si>
    <t>林蕙</t>
  </si>
  <si>
    <t>SCL21053</t>
  </si>
  <si>
    <t>2786759220@qq.com</t>
  </si>
  <si>
    <t>周洋成/SCL21036,崔子依/SCL21097</t>
  </si>
  <si>
    <t>刘倩雯</t>
  </si>
  <si>
    <t>黄欣宜</t>
  </si>
  <si>
    <t>EMB21021</t>
  </si>
  <si>
    <t>hxy2002_2021@qq.com</t>
  </si>
  <si>
    <t>陈卓玥/EMB23032</t>
  </si>
  <si>
    <t>张恒</t>
  </si>
  <si>
    <t>ACC21158</t>
  </si>
  <si>
    <t>2591238322@qq.com</t>
  </si>
  <si>
    <t>邓广/IMS20047,黄爱棠/MKT21057,孙靖乔/ACC22024,方若茜/ACC23176</t>
  </si>
  <si>
    <t>邱碧珍</t>
  </si>
  <si>
    <t>郭颖琳</t>
  </si>
  <si>
    <t>ECM22102</t>
  </si>
  <si>
    <t>2446079971@qq.com</t>
  </si>
  <si>
    <t>吴洋钦/ECM21052,余晓娟/ECM22136,杨龙/BDM22036,林思彤/BDM23060</t>
  </si>
  <si>
    <t>万有</t>
  </si>
  <si>
    <t>SCL22075</t>
  </si>
  <si>
    <t>2878845334@qq.com</t>
  </si>
  <si>
    <t>陈慧娟/ECM22061,缪诗蕊/ECM22005,王佳蓉/ECM22046,蔡祎涛/BNK22017</t>
  </si>
  <si>
    <t>王奇,陈梦</t>
  </si>
  <si>
    <t>苏海宁</t>
  </si>
  <si>
    <t>EMB21026</t>
  </si>
  <si>
    <t>1431363732@qq.com</t>
  </si>
  <si>
    <t>王子颖/IMS21032,叶珈妤/TRM22008,黄湘淇/ECM22001,陆靓敏/TRM22068</t>
  </si>
  <si>
    <t>丁保国,陈梦</t>
  </si>
  <si>
    <t>胡俊微</t>
  </si>
  <si>
    <t>BDT22014</t>
  </si>
  <si>
    <t>1979002750@qq.com</t>
  </si>
  <si>
    <t>邓广/IMS20047,张恒/ACC21158,侯瑞香/CIE22033,蔡熙涵/MKT22078</t>
  </si>
  <si>
    <t>黄艳玲</t>
  </si>
  <si>
    <t>EMB22009</t>
  </si>
  <si>
    <t>3354110053@qq.com</t>
  </si>
  <si>
    <t>李可名/EMB22029,吴陈恒/EMB22003,林林/FNM22017,廖鸿基/BDT22020</t>
  </si>
  <si>
    <t>张瑞</t>
  </si>
  <si>
    <t>SCL22052</t>
  </si>
  <si>
    <t>1873018848@qq.com</t>
  </si>
  <si>
    <t>周嘉/ECM22103,罗盈/ECM22026,崔懿/JNL21027,王雨菁/ADV21039</t>
  </si>
  <si>
    <t>韩芩清</t>
  </si>
  <si>
    <t>ECM22109</t>
  </si>
  <si>
    <t>2746847725@qq.com</t>
  </si>
  <si>
    <t>高一航/ECM22081,陈金泽/ECM22063,马筱萱/ECM21146,黄哲滢/EMB22027</t>
  </si>
  <si>
    <t>杨瑞</t>
  </si>
  <si>
    <t>BUS22042</t>
  </si>
  <si>
    <t>1803278221@qq.com</t>
  </si>
  <si>
    <t>贾天予/BUS22021,何启鸣/BUS22012,陈梦洁/BUS22035,曾钎钎/IMS22014</t>
  </si>
  <si>
    <t>徐森涵</t>
  </si>
  <si>
    <t>ECM22010</t>
  </si>
  <si>
    <t>2470633680@qq.com</t>
  </si>
  <si>
    <t>李珺卿/ECM21121,左彤彤/ECM22058,刘鸿杰/TRM22038,黄伟杰/ECM22038</t>
  </si>
  <si>
    <t>陶晨晨,周功建</t>
  </si>
  <si>
    <t>徐志聪</t>
  </si>
  <si>
    <t>BDM21010</t>
  </si>
  <si>
    <t>1143853832@qq.com</t>
  </si>
  <si>
    <t>刘鸿森/BDM21025,翁文慧/ECM21122</t>
  </si>
  <si>
    <t>游俊雄</t>
  </si>
  <si>
    <t>林思琪</t>
  </si>
  <si>
    <t>SCL22061</t>
  </si>
  <si>
    <t>1014358650@qq.com</t>
  </si>
  <si>
    <t>万有/SCL22075,胡颢译/SCL22024,刘彦秀/SCL22095,谢雨倩/SCL21052</t>
  </si>
  <si>
    <t>陈映竹</t>
  </si>
  <si>
    <t>ECM22091</t>
  </si>
  <si>
    <t>2210435705@qq.com</t>
  </si>
  <si>
    <t>肖月/ECM22085,徐森涵/ECM22010,黄伟杰/ECM22038,吕珍珍/ECM21001</t>
  </si>
  <si>
    <t>叶紫昱</t>
  </si>
  <si>
    <t>SCL220223</t>
  </si>
  <si>
    <t>13879071277</t>
  </si>
  <si>
    <t>3499129466@qq.com</t>
  </si>
  <si>
    <t>韩雪滢/TRM22050,李玲玲/SCL22079,尚恒悦/SCL22053</t>
  </si>
  <si>
    <t>郭世豪</t>
  </si>
  <si>
    <t>BDM22003</t>
  </si>
  <si>
    <t>906475703@qq.com</t>
  </si>
  <si>
    <t>罗丹伶/BDM22038,吕伟莹/BDM22020,林越/ECM22124,潘奕维/IMS22052</t>
  </si>
  <si>
    <t>张进川,鲁湘玉</t>
  </si>
  <si>
    <t>李珺卿</t>
  </si>
  <si>
    <t>ECM21121</t>
  </si>
  <si>
    <t>2416150692@qq.com</t>
  </si>
  <si>
    <t>林铮弘/BUS21010,戈昕雨/SCL22064,夏浩喃/ECM22019,郭珮瑶/EMB22047</t>
  </si>
  <si>
    <t>范爽</t>
  </si>
  <si>
    <t>余俊豪</t>
  </si>
  <si>
    <t>BUS22086</t>
  </si>
  <si>
    <t>582676065@qq.com</t>
  </si>
  <si>
    <t>吴丽婷/BUS22086,蔡庆阳/BUS22018,雷雅珏/ECM22071,杨潇/SWE22090</t>
  </si>
  <si>
    <t>胡治芳,陈梦</t>
  </si>
  <si>
    <t>张晗</t>
  </si>
  <si>
    <t>BDM22066</t>
  </si>
  <si>
    <t>19985208571</t>
  </si>
  <si>
    <t>3175671953@qq.com</t>
  </si>
  <si>
    <t>王欣颐/BDM22047,杨楠/BDM21030,毛冠月/LAW21001,唐树淇/LAW21037</t>
  </si>
  <si>
    <t>董芦萱</t>
  </si>
  <si>
    <t>TRM22011</t>
  </si>
  <si>
    <t>2759328540@qq.com</t>
  </si>
  <si>
    <t>张彩霞,陈梦</t>
  </si>
  <si>
    <t>刘寒</t>
  </si>
  <si>
    <t>ECM21007</t>
  </si>
  <si>
    <t>1063250489@qq.com</t>
  </si>
  <si>
    <t>张博涵/SCL20047,张愉晨/MKT21066,李怡睿/ROB22067,孙独安迪/CIM22050</t>
  </si>
  <si>
    <t>胡治芳</t>
  </si>
  <si>
    <t>徐家栋</t>
  </si>
  <si>
    <t>ECM21049</t>
  </si>
  <si>
    <t>3178516683@qq.com</t>
  </si>
  <si>
    <t>刘寒/ECM21007,杜加杰/ECM21036,林靖/ECM21059,郑雅珍/ECM21076</t>
  </si>
  <si>
    <t>杨远帆</t>
  </si>
  <si>
    <t>BUS22007</t>
  </si>
  <si>
    <t>13662097878@163.com</t>
  </si>
  <si>
    <t>蔡诗瑶/ECM22034,庄伟强/TRM22058,周玲玲/ECM22041,郑思敏/UBP23043</t>
  </si>
  <si>
    <t>金柏希</t>
  </si>
  <si>
    <t>BUS22052</t>
  </si>
  <si>
    <t>173947430@qq.com</t>
  </si>
  <si>
    <t>彭佳薇/BUS22041,桂韬博/BUS22054,黄林昕/BUS22022,方如意/BUS22046</t>
  </si>
  <si>
    <t>何娜,游俊雄</t>
  </si>
  <si>
    <t>洪婉琳</t>
  </si>
  <si>
    <t>SCL22076</t>
  </si>
  <si>
    <t>3020166728@qq.com</t>
  </si>
  <si>
    <t>万有/SCL22075,张婧玮/SCL23051,许欣雅/SCL23089</t>
  </si>
  <si>
    <t>孙思雨</t>
  </si>
  <si>
    <t>CST22028</t>
  </si>
  <si>
    <t>3110464589@qq.com</t>
  </si>
  <si>
    <t>冯嘉欣/ECM22032,杜贝贝/UBP21071,刘晓鹏/CST22019,吴奕霏/NB22091</t>
  </si>
  <si>
    <t>刘沧</t>
  </si>
  <si>
    <t>闫冬松</t>
  </si>
  <si>
    <t>TRM22062</t>
  </si>
  <si>
    <t>873386237@qq.com</t>
  </si>
  <si>
    <t>林子煦/TRM22053,黄渭钧/TRM22009,陈奕昕/SCL22041</t>
  </si>
  <si>
    <t>连忠兴,陈梦,杨辉炳</t>
  </si>
  <si>
    <t>李函栩</t>
  </si>
  <si>
    <t>QUS21028</t>
  </si>
  <si>
    <t>2628223429@qq.com</t>
  </si>
  <si>
    <t>吴静瑶/ECM21014,黎云璐IBT21126,张欣然/VCD21070</t>
  </si>
  <si>
    <t>李根,陈梦</t>
  </si>
  <si>
    <t>王泰儿</t>
  </si>
  <si>
    <t>MUS22061</t>
  </si>
  <si>
    <t>1933033529@qq.com</t>
  </si>
  <si>
    <t>傅伊可/CIM22042,吴振辉/EMB21017,谢池晨/TRM23040</t>
  </si>
  <si>
    <t>曹光求</t>
  </si>
  <si>
    <t>王一凡</t>
  </si>
  <si>
    <t>SCL21044</t>
  </si>
  <si>
    <t>1607862722@qq.com</t>
  </si>
  <si>
    <t>陈颂仪/SCL21004,翁伟杰/EIE21003,郭炽/TAX22051,刘冠威/VEP20064</t>
  </si>
  <si>
    <t>王琦</t>
  </si>
  <si>
    <t>ECM21104</t>
  </si>
  <si>
    <t>1790016254@qq.com</t>
  </si>
  <si>
    <t>沈静婷/ECM21125,吴永皓/ECM20098,游韩琦/ECM21053</t>
  </si>
  <si>
    <t>赵翊汝</t>
  </si>
  <si>
    <t>BUS22062</t>
  </si>
  <si>
    <t>2477388285@qq.com</t>
  </si>
  <si>
    <t>戴灿坤/CST23007,黄袈瑞/TRM23016,杨静/IMS23030,赵梓伊/IMS23003</t>
  </si>
  <si>
    <t>粟涵麒</t>
  </si>
  <si>
    <t>SCL21092</t>
  </si>
  <si>
    <t>2363544812@qq.com</t>
  </si>
  <si>
    <t>李宛哲/SCL21093,牛若铖/BDM21055,叶文宇/ECM21033,钟元骏/SCL21015</t>
  </si>
  <si>
    <t>曹光求,陈梦</t>
  </si>
  <si>
    <t>吴静瑶</t>
  </si>
  <si>
    <t>ECM21014</t>
  </si>
  <si>
    <t>1159567679@qq.com</t>
  </si>
  <si>
    <t>李函栩/QUS21028,刘姗姗/QUS21047,顾欣/UBP21075</t>
  </si>
  <si>
    <t>IMS22038</t>
  </si>
  <si>
    <t>1283883609@qq.com</t>
  </si>
  <si>
    <t>陈思莹/IMS22004,王其麟/BDM22018,张晨/ECM22134</t>
  </si>
  <si>
    <t>杜加杰</t>
  </si>
  <si>
    <t>ECM21036</t>
  </si>
  <si>
    <t>1726341257@qq.com</t>
  </si>
  <si>
    <t xml:space="preserve">胡烨昕 /ACC21020 ,肖丽婷/ ACC21022 ,林珊茹 / ACC21024 ,许睿颖 / ACC21031 </t>
  </si>
  <si>
    <t>黄哲滢</t>
  </si>
  <si>
    <t>EMB22027</t>
  </si>
  <si>
    <t>1192193056@qq.com</t>
  </si>
  <si>
    <t>高一航/ECM22081</t>
  </si>
  <si>
    <t>刘威</t>
  </si>
  <si>
    <t>杨佳梁</t>
  </si>
  <si>
    <t>SCL22011</t>
  </si>
  <si>
    <t>2973171304@qq.com</t>
  </si>
  <si>
    <t>林恩欣/SCL22008,李怡婷/ACC21164,郑雯怡/SCL22031,陈薇/SCL22025</t>
  </si>
  <si>
    <t>方建生,鲁湘玉</t>
  </si>
  <si>
    <t>林佳颖</t>
  </si>
  <si>
    <t>ECMU23029</t>
  </si>
  <si>
    <t>2535657253@qq.com</t>
  </si>
  <si>
    <t>徐湘婷/ECMU23058,林雪萍/ECMU23024,柯力嘉/ECMU23015</t>
  </si>
  <si>
    <t>章曼祺</t>
  </si>
  <si>
    <t>SCL22034</t>
  </si>
  <si>
    <t>1678297273@qq.com</t>
  </si>
  <si>
    <t>冯文/SCL22043,张子烨/BNK23026,祝禹涵/TRM23047,詹惋茹/EMB23002</t>
  </si>
  <si>
    <t>杨雯洁</t>
  </si>
  <si>
    <t>ECMU23053</t>
  </si>
  <si>
    <t>2902964112@qq.com</t>
  </si>
  <si>
    <t>林倩/ECMU23056,林婉青/ECMU23021,尹炀炀/ECMU23061</t>
  </si>
  <si>
    <t>周伊磊</t>
  </si>
  <si>
    <t>SCL22071</t>
  </si>
  <si>
    <t>W2696643840@163.com</t>
  </si>
  <si>
    <t>杜菲菲/SCL22058,蔡博雅/SCL22059,夏欣雨/BNK23146</t>
  </si>
  <si>
    <t>陶晨晨</t>
  </si>
  <si>
    <t>郑梦欣</t>
  </si>
  <si>
    <t>ECM21048</t>
  </si>
  <si>
    <t>18698329597</t>
  </si>
  <si>
    <t>2274887403@qq.com</t>
  </si>
  <si>
    <t>李凯虹/ECM21020,余淑敏/ECM21005</t>
  </si>
  <si>
    <t>郑欣凌</t>
  </si>
  <si>
    <t>BUS22085</t>
  </si>
  <si>
    <t>1553052044@qq.com</t>
  </si>
  <si>
    <t>韩睿婷/BUS22074,赵翊汝/BUS22062</t>
  </si>
  <si>
    <t>周鑫</t>
  </si>
  <si>
    <t>PAM22007</t>
  </si>
  <si>
    <t>15280317278</t>
  </si>
  <si>
    <t>1208068015@qq.com</t>
  </si>
  <si>
    <t>袁莉/CIE220015,张朔青/BDM22022,可婕菲/ACH22005</t>
  </si>
  <si>
    <t>郑炜彬</t>
  </si>
  <si>
    <t>SCL22056</t>
  </si>
  <si>
    <t>1016392534@QQ.COM</t>
  </si>
  <si>
    <t>史天弈/SCL22073,梅恒业/SCL22065,朱韵竹/ECM22023</t>
  </si>
  <si>
    <t>蔡博雅</t>
  </si>
  <si>
    <t>SCL22059</t>
  </si>
  <si>
    <t>762564386@qq.com</t>
  </si>
  <si>
    <t>严斌/SCL23061,陈诗涵/SCL23016,苏灿栩/SCL23013,陈博/SCL23028</t>
  </si>
  <si>
    <t>郭一晶,罗雄彪</t>
  </si>
  <si>
    <t>曾卓</t>
  </si>
  <si>
    <t>BDT22039</t>
  </si>
  <si>
    <t>1062641216@qq.com</t>
  </si>
  <si>
    <t>李轼勋/CME22022,潘伟杰/ROE21050,力子臻/ROE21006</t>
  </si>
  <si>
    <t>郭一晶</t>
  </si>
  <si>
    <t>张申庚</t>
  </si>
  <si>
    <t>SWE21066</t>
  </si>
  <si>
    <t>2932665727@qq.com</t>
  </si>
  <si>
    <t>蔡政楠/IST22012,江朝立/BDT21014,余仡平/CST21052,徐邱骏/SWE21020</t>
  </si>
  <si>
    <t>夏靖波</t>
  </si>
  <si>
    <t>黄李俊</t>
  </si>
  <si>
    <t>JPA20025</t>
  </si>
  <si>
    <t>18150045653</t>
  </si>
  <si>
    <t>928088064@qq.com</t>
  </si>
  <si>
    <t>戚晓鹏/SWE22089,李梦真/CST22018,刘晓鹏/CST22019</t>
  </si>
  <si>
    <t>卢凌,陈南南</t>
  </si>
  <si>
    <t>郑毅</t>
  </si>
  <si>
    <t>CME22009</t>
  </si>
  <si>
    <t>2768594967@qq.com</t>
  </si>
  <si>
    <t>赵一泽/BNK22052,曹颖彤/ESE21109,杨鸿杰/BDT22047,蔡焯达/CME22038</t>
  </si>
  <si>
    <t>黄炜钦</t>
  </si>
  <si>
    <t>潘宝玮</t>
  </si>
  <si>
    <t>CME21057</t>
  </si>
  <si>
    <t>2110231631@qq.com</t>
  </si>
  <si>
    <t>郑振烁/CME21058,李寻飞/SWE20078,赵颖/OIE22009,曹文辉/ITT20033</t>
  </si>
  <si>
    <t>曾党泉</t>
  </si>
  <si>
    <t>李浩宁</t>
  </si>
  <si>
    <t>ITT22059</t>
  </si>
  <si>
    <t>13028069200</t>
  </si>
  <si>
    <t>ITT22059@stu.xujc.com</t>
  </si>
  <si>
    <t>杨茂之/ITT22002,谢嘉乐/ITT22014,陈嘉烨/ITT22019l,任真玉/ROB22095</t>
  </si>
  <si>
    <t>周书伟</t>
  </si>
  <si>
    <t>林书恒</t>
  </si>
  <si>
    <t>OIE21030</t>
  </si>
  <si>
    <t>15359351068</t>
  </si>
  <si>
    <t>1246174633@qq.com</t>
  </si>
  <si>
    <t>张朝贤</t>
  </si>
  <si>
    <t>陈梓瑞</t>
  </si>
  <si>
    <t>CME22049</t>
  </si>
  <si>
    <t>1975969875@qq.com</t>
  </si>
  <si>
    <t>刘鹤丹</t>
  </si>
  <si>
    <t>肖梦童</t>
  </si>
  <si>
    <t>SWE21038</t>
  </si>
  <si>
    <t>1823716919@qq.com</t>
  </si>
  <si>
    <t>辜萍萍</t>
  </si>
  <si>
    <t>钟钦杨</t>
  </si>
  <si>
    <t>SWE21046</t>
  </si>
  <si>
    <t>1103067119@qq.com</t>
  </si>
  <si>
    <t>许书宁/CME21007,黄子泓/SWE21030,陈健/CME21015,董鈞衡/SWE21071</t>
  </si>
  <si>
    <t>邱义</t>
  </si>
  <si>
    <t>吴文杰</t>
  </si>
  <si>
    <t>INB21018</t>
  </si>
  <si>
    <t>17826737133</t>
  </si>
  <si>
    <t>2076463565@qq.com</t>
  </si>
  <si>
    <t>周益名/MEE23045,陈博弘/EEA23034,傅靖/ADV22019</t>
  </si>
  <si>
    <t>张宁</t>
  </si>
  <si>
    <t>杨程鹏</t>
  </si>
  <si>
    <t>CME22018</t>
  </si>
  <si>
    <t>3073764125@qq.com</t>
  </si>
  <si>
    <t>蔡焯达/CME22038,杨锦/CME22040,周鑫/ROE22015,潘思宇/ROE22004</t>
  </si>
  <si>
    <t>李璐琪</t>
  </si>
  <si>
    <t>OIE21066</t>
  </si>
  <si>
    <t>2106800665@qq.com</t>
  </si>
  <si>
    <t>郭明盎/OIE20040,涂林婕/OIE21058,宋景怡/OIE22029,谢志超/OIE20019</t>
  </si>
  <si>
    <t>吴天宝</t>
  </si>
  <si>
    <t>杨孜萱</t>
  </si>
  <si>
    <t>CST21042</t>
  </si>
  <si>
    <t>15536840318</t>
  </si>
  <si>
    <t>1301133275@qq.com</t>
  </si>
  <si>
    <t>陈俊仁</t>
  </si>
  <si>
    <t>陈灵斌</t>
  </si>
  <si>
    <t>OIE21050</t>
  </si>
  <si>
    <t>2496835865@qq.com</t>
  </si>
  <si>
    <t>蔡子嫣/SWE21004,徐邱骏/SWE21020,夏豪哲/MEE21043,章楷/OIE21017</t>
  </si>
  <si>
    <t>张步云</t>
  </si>
  <si>
    <t>CST22042</t>
  </si>
  <si>
    <t>507211569@qq.com</t>
  </si>
  <si>
    <t>陈才宇/ESE20045,孟繁琦/CST21077,李佳忆/CST21015,肖航/CST21069</t>
  </si>
  <si>
    <t>张明辉</t>
  </si>
  <si>
    <t>CME22029</t>
  </si>
  <si>
    <t>2949444287@qq.com</t>
  </si>
  <si>
    <t>高君豪/CME22069,忻逸成/CME22002,陈宇/ROE22053,赵航/ROE22010</t>
  </si>
  <si>
    <t>张文轩</t>
  </si>
  <si>
    <t>SWE21013</t>
  </si>
  <si>
    <t>18065186855</t>
  </si>
  <si>
    <t>376126251@qq.com</t>
  </si>
  <si>
    <t>陈炳飞</t>
  </si>
  <si>
    <t>陆智倬</t>
  </si>
  <si>
    <t>EIE21028</t>
  </si>
  <si>
    <t>13616729706</t>
  </si>
  <si>
    <t>2977057856@qq.com</t>
  </si>
  <si>
    <t>雷宇锋/EIE21050,代俊鹏/EIE21079,杨诗蕴/SWE21084,赵乐雅/JNL22025</t>
  </si>
  <si>
    <t>刘萍</t>
  </si>
  <si>
    <t>张晨阳</t>
  </si>
  <si>
    <t>ITT21044</t>
  </si>
  <si>
    <t>15027231033</t>
  </si>
  <si>
    <t>1523529709@qq.com</t>
  </si>
  <si>
    <t>陈火顺/EIE20053,朱天民/ITT21058</t>
  </si>
  <si>
    <t>胡钰琪</t>
  </si>
  <si>
    <t>林勇道</t>
  </si>
  <si>
    <t>BDT21013</t>
  </si>
  <si>
    <t>1521497991@qq.com</t>
  </si>
  <si>
    <t>李孟珏/ROE21005</t>
  </si>
  <si>
    <t>郑淏</t>
  </si>
  <si>
    <t>SWE22063</t>
  </si>
  <si>
    <t>861657813@qq.com</t>
  </si>
  <si>
    <t>王华伟</t>
  </si>
  <si>
    <t>SWE22060</t>
  </si>
  <si>
    <t>18806083989</t>
  </si>
  <si>
    <t>570510032@qq.com</t>
  </si>
  <si>
    <t>康恺</t>
  </si>
  <si>
    <t>卢星宇</t>
  </si>
  <si>
    <t>ROE21053</t>
  </si>
  <si>
    <t>lu.xing.yu@qq.com</t>
  </si>
  <si>
    <t>何泽铠/ROE21001,刘行硕/ITT21030,李泽龙/MKT21075</t>
  </si>
  <si>
    <t>叶秀斌</t>
  </si>
  <si>
    <t>林雨欣</t>
  </si>
  <si>
    <t>OIE21025</t>
  </si>
  <si>
    <t>2511914080@qq.com</t>
  </si>
  <si>
    <t>林梁奕/ECM21067,李翔/ROE21019,李德超/BDT21031</t>
  </si>
  <si>
    <t>游耀凯</t>
  </si>
  <si>
    <t>SWE22022</t>
  </si>
  <si>
    <t>18960694395</t>
  </si>
  <si>
    <t>2768386157@qq.com</t>
  </si>
  <si>
    <t>李华凯</t>
  </si>
  <si>
    <t>ITT21046</t>
  </si>
  <si>
    <t>2233279738@qq.com</t>
  </si>
  <si>
    <t>袁东林/ROE20014,刘坤宇/ITT21049</t>
  </si>
  <si>
    <t>崔雨洁</t>
  </si>
  <si>
    <t>ROB20060</t>
  </si>
  <si>
    <t>2206252573@qq.com</t>
  </si>
  <si>
    <t>王煜/EIE21037,陈博弘/EEA23034,代俊鹏/EIE21079,赵乐雅/JNL22025</t>
  </si>
  <si>
    <t>李翔</t>
  </si>
  <si>
    <t>ROE21019</t>
  </si>
  <si>
    <t>2041898219@qq.com</t>
  </si>
  <si>
    <t>陈灵斌/OIE21050,徐邱骏/SWE21020,林志伟/CME21030,王可芸/CIE21108</t>
  </si>
  <si>
    <t>简彩仁</t>
  </si>
  <si>
    <t>蒙泰瑞</t>
  </si>
  <si>
    <t>OIE20053</t>
  </si>
  <si>
    <t>1581060104@qq.com</t>
  </si>
  <si>
    <t>胡宇松/OIE21046,谭雪玲/ITT21025</t>
  </si>
  <si>
    <t>鞠雅娣</t>
  </si>
  <si>
    <t>CST22078</t>
  </si>
  <si>
    <t>15689921748</t>
  </si>
  <si>
    <t>juyadix@163.com</t>
  </si>
  <si>
    <t>钟幼萍/OIE22062,刘积铭/EEA22119,吴帅奇/ROB23062</t>
  </si>
  <si>
    <t>张晓燕</t>
  </si>
  <si>
    <t>王朝正</t>
  </si>
  <si>
    <t>EIE21073</t>
  </si>
  <si>
    <t>15100838929</t>
  </si>
  <si>
    <t>1774138179@qq.com</t>
  </si>
  <si>
    <t>王海玲</t>
  </si>
  <si>
    <t>盖靖韬</t>
  </si>
  <si>
    <t>SWE22043</t>
  </si>
  <si>
    <t>2186745467@qq.com</t>
  </si>
  <si>
    <t>罗泓瑾/OIE22058,王彬栩/SWE22015,胡浩明/ROB22046,曹颖彤/ESE21109</t>
  </si>
  <si>
    <t>严宇凡</t>
  </si>
  <si>
    <t>MEE21002</t>
  </si>
  <si>
    <t>3078344818@qq.com</t>
  </si>
  <si>
    <t>林志伟/CME21030,林菁雯/SWE21091,柯调祥/SWE21007,陈恒宇/SWE21008</t>
  </si>
  <si>
    <t>林荣</t>
  </si>
  <si>
    <t>CIE20048</t>
  </si>
  <si>
    <t>17350194722</t>
  </si>
  <si>
    <t>1193974060@qq.com</t>
  </si>
  <si>
    <t>李德超/BDT21031,陈文钧/EIE21019,陈祺乐/EIE22014</t>
  </si>
  <si>
    <t>张秋长</t>
  </si>
  <si>
    <t>吴家荣</t>
  </si>
  <si>
    <t>ROB22043</t>
  </si>
  <si>
    <t>1622947489@qq.com</t>
  </si>
  <si>
    <t>杨灏/ROB22013,陈育斌/ROB22037,方宇曦/ROB22011,林旭/ROB22062</t>
  </si>
  <si>
    <t>连丽红</t>
  </si>
  <si>
    <t>俞梵</t>
  </si>
  <si>
    <t>EIE21007</t>
  </si>
  <si>
    <t>1814314882@qq.com</t>
  </si>
  <si>
    <t>吴慧君</t>
  </si>
  <si>
    <t>ITT22045</t>
  </si>
  <si>
    <t>15260634238</t>
  </si>
  <si>
    <t>2856390347@qq.com</t>
  </si>
  <si>
    <t>傅靖/ADV22019,张昕怡/ITT22058</t>
  </si>
  <si>
    <t>庄文韬</t>
  </si>
  <si>
    <t>苏俊翔</t>
  </si>
  <si>
    <t>CME22027</t>
  </si>
  <si>
    <t>1948267632@qq.com</t>
  </si>
  <si>
    <t>蔡欣蕊/FNM22042,陈梓涵/OIE22014,王希赛妮/FNM22046,罗建华/ESE22025</t>
  </si>
  <si>
    <t>李明哲,张宁</t>
  </si>
  <si>
    <t>简新杰</t>
  </si>
  <si>
    <t>MEE21001</t>
  </si>
  <si>
    <t>17350259540</t>
  </si>
  <si>
    <t>540817517@qq.com</t>
  </si>
  <si>
    <t>赖焕辉/ROE21032,力子臻/ROE21006,詹皓炜/ROE22021,夏文静/ROE22022</t>
  </si>
  <si>
    <t>王淑贞</t>
  </si>
  <si>
    <t>林东阳</t>
  </si>
  <si>
    <t>ITT21007</t>
  </si>
  <si>
    <t>lytbb@163.com</t>
  </si>
  <si>
    <t>蔡宜含/CST21062</t>
  </si>
  <si>
    <t>朱思霖</t>
  </si>
  <si>
    <t>魏世臣</t>
  </si>
  <si>
    <t>ICS19009</t>
  </si>
  <si>
    <t>13959987896</t>
  </si>
  <si>
    <t>2668324831@qq.com</t>
  </si>
  <si>
    <t>庄婕/BDT22053,刘裕丰/BDT22035</t>
  </si>
  <si>
    <t>陆毅</t>
  </si>
  <si>
    <t>CST21013</t>
  </si>
  <si>
    <t>710911359@qq.com</t>
  </si>
  <si>
    <t>贾顺超/IST22056,卓梦婷/IST20007</t>
  </si>
  <si>
    <t>任欢</t>
  </si>
  <si>
    <t>王双迅</t>
  </si>
  <si>
    <t>EIE21059</t>
  </si>
  <si>
    <t>1814010343@qq.com</t>
  </si>
  <si>
    <t>郭菘/EIE21044</t>
  </si>
  <si>
    <t>詹思楠</t>
  </si>
  <si>
    <t>BDT22070</t>
  </si>
  <si>
    <t>1853417894@qq.com</t>
  </si>
  <si>
    <t>曹仕奇/INB22093,陈政/BDT22065</t>
  </si>
  <si>
    <t>黄荣跃</t>
  </si>
  <si>
    <t>卢绅</t>
  </si>
  <si>
    <t>IST22019</t>
  </si>
  <si>
    <t>1711151701@qq.com</t>
  </si>
  <si>
    <t>黄文韬/IST22031,林振灿/IST22034,陈荣/IST22054</t>
  </si>
  <si>
    <t>陈南南,陈俊仁</t>
  </si>
  <si>
    <t>陈佳琪</t>
  </si>
  <si>
    <t>CME21029</t>
  </si>
  <si>
    <t>3036116880@qq.com</t>
  </si>
  <si>
    <t>周慧婷/CME21045</t>
  </si>
  <si>
    <t>李明哲,黄荣跃</t>
  </si>
  <si>
    <t>陈岳龙</t>
  </si>
  <si>
    <t>IST22008</t>
  </si>
  <si>
    <t>2935132566@qq.com</t>
  </si>
  <si>
    <t>蔡政楠/IST22012,陈荣/IST22054,范子琦/IST22060,罗旭/IST22053</t>
  </si>
  <si>
    <t>李逸芃</t>
  </si>
  <si>
    <t>IST21047</t>
  </si>
  <si>
    <t>389454369@qq.com</t>
  </si>
  <si>
    <t>孙榆/IST20030</t>
  </si>
  <si>
    <t>苏泽荫</t>
  </si>
  <si>
    <t>谢玮豪</t>
  </si>
  <si>
    <t>ROB21009</t>
  </si>
  <si>
    <t>17352691774</t>
  </si>
  <si>
    <t>2914429206@qq.com</t>
  </si>
  <si>
    <t>阎研/SWE21075,林俊奕/SWE21062,母兆伟/SWE21005,尤明灿/CME21009</t>
  </si>
  <si>
    <t>纪艺娟</t>
  </si>
  <si>
    <t>高凯峰</t>
  </si>
  <si>
    <t>SCL21016</t>
  </si>
  <si>
    <t>15540289399</t>
  </si>
  <si>
    <t>1780541508@qq.com</t>
  </si>
  <si>
    <t>全世鹏/ROB22039,赵金仙/ROB23006,茹欣/ROB23038</t>
  </si>
  <si>
    <t>付爽</t>
  </si>
  <si>
    <t>游家滨</t>
  </si>
  <si>
    <t>SWE22028</t>
  </si>
  <si>
    <t>484891060@qq.com</t>
  </si>
  <si>
    <t>郭娟</t>
  </si>
  <si>
    <t>高智萌</t>
  </si>
  <si>
    <t>EEA21052</t>
  </si>
  <si>
    <t>2352367574@qq.com</t>
  </si>
  <si>
    <t>王煜博/SWE21085,杨凯麟/SWE21077,董雅馨/SWE21065,邱诗雅/ROB21029,汤子欣/ROB21046,王可芸/CIE21108,王睿麒/EEA23016,卢楠清/ITT20018,彭厚馀/ITT20058</t>
  </si>
  <si>
    <t>罗天舒</t>
  </si>
  <si>
    <t>何俊埸</t>
  </si>
  <si>
    <t>ESE22035</t>
  </si>
  <si>
    <t>2771469303@qq.com</t>
  </si>
  <si>
    <t>华鹏涛/ROB22034,陈育斌/ROB22037,方宇曦/ROB22011,王妍欣/EEA21021</t>
  </si>
  <si>
    <t>查田田</t>
  </si>
  <si>
    <t>IST22057</t>
  </si>
  <si>
    <t>15135163333</t>
  </si>
  <si>
    <t>2377352510@qq.com</t>
  </si>
  <si>
    <t>黄泽远</t>
  </si>
  <si>
    <t>OIE22004</t>
  </si>
  <si>
    <t>15906040252</t>
  </si>
  <si>
    <t>2183279703@qq.com</t>
  </si>
  <si>
    <t>杨凌/LSA22010,丁赵弈阳/OIE22024</t>
  </si>
  <si>
    <t>林智鹏</t>
  </si>
  <si>
    <t>蔡捷盛</t>
  </si>
  <si>
    <t>OIE22032</t>
  </si>
  <si>
    <t>2625301059@qq.com</t>
  </si>
  <si>
    <t>顾海勇,吴泉永</t>
  </si>
  <si>
    <t>汤子欣</t>
  </si>
  <si>
    <t>ROB21046</t>
  </si>
  <si>
    <t>13959139605</t>
  </si>
  <si>
    <t>1285523575@qq.com</t>
  </si>
  <si>
    <t>张彦艺/ROB21016,赵沛滢/JAP21065,高诗琦/LSA22045</t>
  </si>
  <si>
    <t>罗胜杰</t>
  </si>
  <si>
    <t>SWE21063</t>
  </si>
  <si>
    <t>1143484650@qq.com</t>
  </si>
  <si>
    <t>刘祥元</t>
  </si>
  <si>
    <t>SWE21086</t>
  </si>
  <si>
    <t>2934673272@qq.com</t>
  </si>
  <si>
    <t>卢皇安/MDA20009,艾志沛/BTV22011,韦舒宁/IMS22001</t>
  </si>
  <si>
    <t>李萌</t>
  </si>
  <si>
    <t>杨祖毓</t>
  </si>
  <si>
    <t>EIE22040</t>
  </si>
  <si>
    <t>2722592209@qq.com</t>
  </si>
  <si>
    <t>宋景怡</t>
  </si>
  <si>
    <t>OIE22029</t>
  </si>
  <si>
    <t>1943728737@qq.com</t>
  </si>
  <si>
    <t>郭鑫/OIE22066,王文卓/22028,张致豪/OIE22057</t>
  </si>
  <si>
    <t>谢智延</t>
  </si>
  <si>
    <t>EMC20048</t>
  </si>
  <si>
    <t>15294561986</t>
  </si>
  <si>
    <t>973572701@qq.com</t>
  </si>
  <si>
    <t>钟钦杨/SWE21046,陈健怡/CME21015,简新杰/MEE21001,凌征阳/SWE21068</t>
  </si>
  <si>
    <t>方亦凡</t>
  </si>
  <si>
    <t>ITT22033</t>
  </si>
  <si>
    <t>13958327297</t>
  </si>
  <si>
    <t>bulido@qq.com</t>
  </si>
  <si>
    <t>朱鸿伟/ITT22013,蔡昕淼/ITT22038,魏鹏亮/ITT22049,洪鑫豪/ITT22040</t>
  </si>
  <si>
    <t>陈冠峰</t>
  </si>
  <si>
    <t>邵菁婧</t>
  </si>
  <si>
    <t>EIE22015</t>
  </si>
  <si>
    <t>19817017783</t>
  </si>
  <si>
    <t>2232969051@qq.com</t>
  </si>
  <si>
    <t>王华敏,苏泽荫</t>
  </si>
  <si>
    <t>唐轩昂</t>
  </si>
  <si>
    <t>BDT21059</t>
  </si>
  <si>
    <t>2722589451@qq.com</t>
  </si>
  <si>
    <t>王叶BDM21035/江佳媛/BDM21009,洪国林/SWE21019</t>
  </si>
  <si>
    <t>李赫伦</t>
  </si>
  <si>
    <t>SWE21009</t>
  </si>
  <si>
    <t>2033056727@qq.com</t>
  </si>
  <si>
    <t>林菁雯/SWE21091,郑宇洋/IST20059,房文帝/SWE21032,陈婧柔/BTV22044,黄澄晓/BTV22052,杨楠/BDM21030,孙妍彦/BNK21098,张家豪/EMB21057.邓颖/ADV2055</t>
  </si>
  <si>
    <t>余沅锴</t>
  </si>
  <si>
    <t>CST22006</t>
  </si>
  <si>
    <t>18060267955</t>
  </si>
  <si>
    <t>1066806098@qq.com</t>
  </si>
  <si>
    <t>梁子真/SWE22001</t>
  </si>
  <si>
    <t>李胜源</t>
  </si>
  <si>
    <t>OIE22010</t>
  </si>
  <si>
    <t>1924741854@qq.com</t>
  </si>
  <si>
    <t>杨晨/ITT22056,王彬儒/ITT22053</t>
  </si>
  <si>
    <t>吕志海</t>
  </si>
  <si>
    <t>李星宇</t>
  </si>
  <si>
    <t>PRD23059</t>
  </si>
  <si>
    <t>gagaga66622.com</t>
  </si>
  <si>
    <t>魏昕怡/EIE23059</t>
  </si>
  <si>
    <t>林云</t>
  </si>
  <si>
    <t>孔德枫</t>
  </si>
  <si>
    <t>ROE21015</t>
  </si>
  <si>
    <t>1419438763@qq.com</t>
  </si>
  <si>
    <t>李佳茗/MDA21105,吴学彬/MDA21125</t>
  </si>
  <si>
    <t>余莹群</t>
  </si>
  <si>
    <t>PAM22072</t>
  </si>
  <si>
    <t>3389881465@qq.com</t>
  </si>
  <si>
    <t>曾梓涵/EIE22064,欧展煌/ESE22099,张家豪/SWE22074,胡钰珊/LAW22076</t>
  </si>
  <si>
    <t>胡广洲</t>
  </si>
  <si>
    <t>颜鹏飞</t>
  </si>
  <si>
    <t>CME22012</t>
  </si>
  <si>
    <t>2422989667@qq.com</t>
  </si>
  <si>
    <t>阳慧/CME22020,王恒宇/CME22058,陈秋雨/CME22003</t>
  </si>
  <si>
    <t>陈彩云</t>
  </si>
  <si>
    <t>蔡锦斌</t>
  </si>
  <si>
    <t>BDT21060</t>
  </si>
  <si>
    <t>1404167707@qq.com</t>
  </si>
  <si>
    <t>蔡振涛</t>
  </si>
  <si>
    <t>BDT22013</t>
  </si>
  <si>
    <t>2786692863@qq.com</t>
  </si>
  <si>
    <t>李子康/BDT22049,谢晋阳/PAM22033,詹莹/CIM22048</t>
  </si>
  <si>
    <t>陈南南</t>
  </si>
  <si>
    <t>李银明</t>
  </si>
  <si>
    <t>VEP21073</t>
  </si>
  <si>
    <t>1724475608@qq.com</t>
  </si>
  <si>
    <t>林伟琼</t>
  </si>
  <si>
    <t>欧展煌</t>
  </si>
  <si>
    <t>ESE22099</t>
  </si>
  <si>
    <t>2332371994@qq.com</t>
  </si>
  <si>
    <t>陈阳/ESE22110,刘明辉/ESE22089,王翔杰/EMB23023,代子鸣/WSE20008</t>
  </si>
  <si>
    <t>可婕菲</t>
  </si>
  <si>
    <t>ACH22005</t>
  </si>
  <si>
    <t>2986458004@qq.com</t>
  </si>
  <si>
    <t>张朔青BDM22022周鑫PAM22007袁莉CIE22015</t>
  </si>
  <si>
    <t>王铭轩</t>
  </si>
  <si>
    <t>OIE22059</t>
  </si>
  <si>
    <t>2353897661@qq.com</t>
  </si>
  <si>
    <t>李瑞珠</t>
  </si>
  <si>
    <t>叶元元</t>
  </si>
  <si>
    <t>SWE22034</t>
  </si>
  <si>
    <t>2594754379@qq.com</t>
  </si>
  <si>
    <t>吴艺娜</t>
  </si>
  <si>
    <t>金洪立</t>
  </si>
  <si>
    <t>ECM22104</t>
  </si>
  <si>
    <t>1484945117@qq.com</t>
  </si>
  <si>
    <t>方熙</t>
  </si>
  <si>
    <t>ITT23040</t>
  </si>
  <si>
    <t>1964465275@qq.com</t>
  </si>
  <si>
    <t>李子忻/ITT23007,欧阳弘毅/ITT23006,蔡熙/ITT23011,马鹏举/ITT23057</t>
  </si>
  <si>
    <t>许冬梅</t>
  </si>
  <si>
    <t>李奕飞</t>
  </si>
  <si>
    <t>MDA21140</t>
  </si>
  <si>
    <t>17757182679</t>
  </si>
  <si>
    <t>yf_li_721@163.com</t>
  </si>
  <si>
    <t>丁睿/EEA22070,温越楷/MDA21142,范华大/MDA21137,傅鸿铭/MDA21128</t>
  </si>
  <si>
    <t>周牡丹,黄荣</t>
  </si>
  <si>
    <t>张世诚</t>
  </si>
  <si>
    <t>ACH21053</t>
  </si>
  <si>
    <t>15613109880</t>
  </si>
  <si>
    <t>mars0061@163.com</t>
  </si>
  <si>
    <t>蔡锦文/ROB21033,郑惟杭/ROB21027,甄永/MEE21066</t>
  </si>
  <si>
    <t>罗玉元</t>
  </si>
  <si>
    <t>陈鑫</t>
  </si>
  <si>
    <t>MDA21033</t>
  </si>
  <si>
    <t>18759179261</t>
  </si>
  <si>
    <t>2530969697@qq.com</t>
  </si>
  <si>
    <t>李鸿祥</t>
  </si>
  <si>
    <t>ROE22038</t>
  </si>
  <si>
    <t>19516717998</t>
  </si>
  <si>
    <t>277710954@qq.com</t>
  </si>
  <si>
    <t>巩昱成/ROE21066,卢星宇/ROE21053,何泽铠/ROE21001,力子臻/ROE21006</t>
  </si>
  <si>
    <t>王铮</t>
  </si>
  <si>
    <t>ROB21057</t>
  </si>
  <si>
    <t>18159691269</t>
  </si>
  <si>
    <t>2454549237@qq.com</t>
  </si>
  <si>
    <t>高雨欣/ROB21003,潘宝玮/CME21057</t>
  </si>
  <si>
    <t>方亮,陈梦,黄荣</t>
  </si>
  <si>
    <t>王踵翔</t>
  </si>
  <si>
    <t>MDA21015</t>
  </si>
  <si>
    <t>18350251470</t>
  </si>
  <si>
    <t>wzx2217262858@163.com</t>
  </si>
  <si>
    <t>江裕翔/MDA20066,茹婉瑜/FNM21042,林文婕/BNK21102,李梅鑫/FIN21015,张栎缘/BNK21059,李奕飞/MDA21140,林轼晖/MDA21166,陈星羽/CIE23011</t>
  </si>
  <si>
    <t>方亮,陈梦,严子泷</t>
  </si>
  <si>
    <t>张碧玲</t>
  </si>
  <si>
    <t>QUS22018</t>
  </si>
  <si>
    <t>17350968797</t>
  </si>
  <si>
    <t>1585273856@qq.com</t>
  </si>
  <si>
    <t>葛洋/PAM20062,吴洲/BDT20015,郑谢香/MKT20054,范程彬/EEA20089</t>
  </si>
  <si>
    <t>蔡锦文</t>
  </si>
  <si>
    <t>ROB21033</t>
  </si>
  <si>
    <t>15345021114</t>
  </si>
  <si>
    <t>2714364417@qq.com</t>
  </si>
  <si>
    <t>陈火顺/EIE20053,徐佳煜/ROB21059</t>
  </si>
  <si>
    <t>吴建华</t>
  </si>
  <si>
    <t>郑吉峰</t>
  </si>
  <si>
    <t>EEA21015</t>
  </si>
  <si>
    <t>13859367511</t>
  </si>
  <si>
    <t>1312432019@qq.com</t>
  </si>
  <si>
    <t>丁宇豪/EEA21001,郑晴恺/EEA21017,胡涛/EEA21010,温鸿炜/EEA21005</t>
  </si>
  <si>
    <t>曾凯</t>
  </si>
  <si>
    <t>李本榆</t>
  </si>
  <si>
    <t>ROB21030</t>
  </si>
  <si>
    <t>18650352721</t>
  </si>
  <si>
    <t>2601010821@qq.com</t>
  </si>
  <si>
    <t>陈可坚,罗玉元</t>
  </si>
  <si>
    <t>林辰彬</t>
  </si>
  <si>
    <t>MDA21014</t>
  </si>
  <si>
    <t>13860832018</t>
  </si>
  <si>
    <t>2541704852@qq.com</t>
  </si>
  <si>
    <t>黄捷/MDA21018,王踵翔/MDA21015</t>
  </si>
  <si>
    <t>沈志伟</t>
  </si>
  <si>
    <t>ROE22024</t>
  </si>
  <si>
    <t>18357097265</t>
  </si>
  <si>
    <t>2682434195@qq.com</t>
  </si>
  <si>
    <t>杨家豪</t>
  </si>
  <si>
    <t>张柯</t>
  </si>
  <si>
    <t>EEA21050</t>
  </si>
  <si>
    <t>15230366296</t>
  </si>
  <si>
    <t>1064505831@qq.com</t>
  </si>
  <si>
    <t>郭微/EEA20094</t>
  </si>
  <si>
    <t>赵新根,步会敏</t>
  </si>
  <si>
    <t>刘靖杰</t>
  </si>
  <si>
    <t>EEA22033</t>
  </si>
  <si>
    <t>13879810815</t>
  </si>
  <si>
    <t>1412585089@qq.com</t>
  </si>
  <si>
    <t>陈松平</t>
  </si>
  <si>
    <t>黄捷</t>
  </si>
  <si>
    <t>MDA21018</t>
  </si>
  <si>
    <t>18006961536</t>
  </si>
  <si>
    <t>huangj1122@163.com</t>
  </si>
  <si>
    <t>王踵翔/MDA21015,林辰彬/MDA21014</t>
  </si>
  <si>
    <t>何荣华</t>
  </si>
  <si>
    <t>刘胤晟</t>
  </si>
  <si>
    <t>MEE21048</t>
  </si>
  <si>
    <t>18859100626</t>
  </si>
  <si>
    <t>346103114@qq.com</t>
  </si>
  <si>
    <t>王妍欣/EEA21021,陈建彬/EEA21032江梓萱/MEE22065,余乐轩/ROE22017</t>
  </si>
  <si>
    <t>张然华</t>
  </si>
  <si>
    <t>VEP21006</t>
  </si>
  <si>
    <t>19859673113</t>
  </si>
  <si>
    <t>1042590200@qq.com</t>
  </si>
  <si>
    <t>洪瑛杰</t>
  </si>
  <si>
    <t>童龙涛</t>
  </si>
  <si>
    <t>VEP22044</t>
  </si>
  <si>
    <t>张然华/VEP21006,王祖龙/VEP20004,刘梓豪/ROE20002,王俊贤/VEP22030</t>
  </si>
  <si>
    <t>赖怡宏</t>
  </si>
  <si>
    <t>罗琰娜</t>
  </si>
  <si>
    <t>MDA22034</t>
  </si>
  <si>
    <t>15960697583</t>
  </si>
  <si>
    <t>2835326953@qq.com</t>
  </si>
  <si>
    <t>孙健力/MDA21155,杜雅璇/MEE21070,邢作朝/MEE18069</t>
  </si>
  <si>
    <t>黄艺坤</t>
  </si>
  <si>
    <t>肖陌桑</t>
  </si>
  <si>
    <t>EEA22095</t>
  </si>
  <si>
    <t>13818903947</t>
  </si>
  <si>
    <t>13818903947@163.com</t>
  </si>
  <si>
    <t>张俊杰,杨家豪</t>
  </si>
  <si>
    <t>张俊杰</t>
  </si>
  <si>
    <t>VEP19052</t>
  </si>
  <si>
    <t>15600880159</t>
  </si>
  <si>
    <t>2575404767@qq.com</t>
  </si>
  <si>
    <t>张昱晨</t>
  </si>
  <si>
    <t>VEP21049</t>
  </si>
  <si>
    <t>18368398112</t>
  </si>
  <si>
    <t>148284477@qq.com</t>
  </si>
  <si>
    <t>周朝霞</t>
  </si>
  <si>
    <t>宋涵哲</t>
  </si>
  <si>
    <t>ROB22031</t>
  </si>
  <si>
    <t>18850211687</t>
  </si>
  <si>
    <t>1036526656@qq.com</t>
  </si>
  <si>
    <t>冯新凯/ROB22069,马一鸣/ROB22028,叶弘彦/ROB22058</t>
  </si>
  <si>
    <t>周牡丹</t>
  </si>
  <si>
    <t>杨富丞</t>
  </si>
  <si>
    <t>ROB21034</t>
  </si>
  <si>
    <t>19859672685</t>
  </si>
  <si>
    <t>821870413@qq.com</t>
  </si>
  <si>
    <t>洪炳煌/ROB21063,肖颖琪/MKT20018</t>
  </si>
  <si>
    <t>涂勇杰</t>
  </si>
  <si>
    <t>EEA21089</t>
  </si>
  <si>
    <t>19559326336</t>
  </si>
  <si>
    <t>1870898339@qq.com</t>
  </si>
  <si>
    <t>李文婷/EEA21085,苏睿哲/VEP21013,李榕轩/IBT22126</t>
  </si>
  <si>
    <t>郑鑫源</t>
  </si>
  <si>
    <t>ROB22030</t>
  </si>
  <si>
    <t>17336081546</t>
  </si>
  <si>
    <t>1318948845@qq.com</t>
  </si>
  <si>
    <t>王嘉恩</t>
  </si>
  <si>
    <t>许万理</t>
  </si>
  <si>
    <t>MDA21145</t>
  </si>
  <si>
    <t>18898866765</t>
  </si>
  <si>
    <t>928369010@qq.com</t>
  </si>
  <si>
    <t>肖青杨/MDA21139,林子/ROE22050</t>
  </si>
  <si>
    <t>皇甫森森</t>
  </si>
  <si>
    <t>范瑜珏</t>
  </si>
  <si>
    <t>ROE22067</t>
  </si>
  <si>
    <t>13808743040</t>
  </si>
  <si>
    <t>543624327@qq.com</t>
  </si>
  <si>
    <t>梁淯贤</t>
  </si>
  <si>
    <t>魏奕晞</t>
  </si>
  <si>
    <t>MEE22023</t>
  </si>
  <si>
    <t>18050525080</t>
  </si>
  <si>
    <t>2826365234@qq.com</t>
  </si>
  <si>
    <t>吴宇翔/MEE23049,林少勇/MDA22021,郑海清/MEE22014,王文远/MDA22031</t>
  </si>
  <si>
    <t>张秋涵</t>
  </si>
  <si>
    <t>EEA22090</t>
  </si>
  <si>
    <t>17759331643</t>
  </si>
  <si>
    <t>2049962383@qq.com</t>
  </si>
  <si>
    <t>于仙</t>
  </si>
  <si>
    <t>董子腾</t>
  </si>
  <si>
    <t>EEA22101</t>
  </si>
  <si>
    <t>13913949857</t>
  </si>
  <si>
    <t>1692077763@qq.com</t>
  </si>
  <si>
    <t>梁欣喻/EEA22056,李南格/EEA22042,孟子涵/FNM22013</t>
  </si>
  <si>
    <t>林镇周</t>
  </si>
  <si>
    <t>温鸿炜</t>
  </si>
  <si>
    <t>EEA21005</t>
  </si>
  <si>
    <t>18350693816</t>
  </si>
  <si>
    <t>845427395@qq.com</t>
  </si>
  <si>
    <t>涂德华</t>
  </si>
  <si>
    <t>张康洛</t>
  </si>
  <si>
    <t>MDA22039</t>
  </si>
  <si>
    <t>17338811503</t>
  </si>
  <si>
    <t>281868673@qq.com</t>
  </si>
  <si>
    <t>油理晨/MDA22046,夏雨鹭/MDA22043,叶崇赟/MDA22050,罗淳/EEA23033</t>
  </si>
  <si>
    <t>洪瑛杰,杨家豪</t>
  </si>
  <si>
    <t>苏睿哲</t>
  </si>
  <si>
    <t>VEP21013</t>
  </si>
  <si>
    <t>18359926133</t>
  </si>
  <si>
    <t>1293465102@qq.com</t>
  </si>
  <si>
    <t>董子腾/EEA22101,康荣烨/ESE22101,刘芳君/EEA21023,林婉婷/EEA21110</t>
  </si>
  <si>
    <t>董其缘</t>
  </si>
  <si>
    <t>朱熙之</t>
  </si>
  <si>
    <t>MEE21045</t>
  </si>
  <si>
    <t>18172998686</t>
  </si>
  <si>
    <t>468722337@qq.com</t>
  </si>
  <si>
    <t>王胜捷/MDA22078</t>
  </si>
  <si>
    <t>华鹏涛</t>
  </si>
  <si>
    <t>ROB22034</t>
  </si>
  <si>
    <t>19529826870</t>
  </si>
  <si>
    <t>1724138163@qq.com</t>
  </si>
  <si>
    <t>陈源峰/MDA2074</t>
  </si>
  <si>
    <t>黄荣,邱玥</t>
  </si>
  <si>
    <t>刘用霖</t>
  </si>
  <si>
    <t>MDA21095</t>
  </si>
  <si>
    <t>18650994917</t>
  </si>
  <si>
    <t>1371927029@qq.com</t>
  </si>
  <si>
    <t>陈思慧/ACC21032,何嘉琪/IMS21009,涂勇杰/EEA21089,王嘉新/MDA22138</t>
  </si>
  <si>
    <t>梁欣喻</t>
  </si>
  <si>
    <t>EEA22056</t>
  </si>
  <si>
    <t>18576258248</t>
  </si>
  <si>
    <t>2239184974@qq.com</t>
  </si>
  <si>
    <t>高欣蕾/EEA22114,吴铱杰/VEP22063</t>
  </si>
  <si>
    <t>许振明</t>
  </si>
  <si>
    <t>董斌</t>
  </si>
  <si>
    <t>EEA21112</t>
  </si>
  <si>
    <t>18159691086</t>
  </si>
  <si>
    <t>2573819592@qq.com</t>
  </si>
  <si>
    <t>郑惟杭</t>
  </si>
  <si>
    <t>ROB21027</t>
  </si>
  <si>
    <t>17759042003</t>
  </si>
  <si>
    <t>3197316275@qq.com</t>
  </si>
  <si>
    <t>王健岭</t>
  </si>
  <si>
    <t>郭军毅</t>
  </si>
  <si>
    <t>VEP22049</t>
  </si>
  <si>
    <t>18159697986</t>
  </si>
  <si>
    <t>395367592@qq.com</t>
  </si>
  <si>
    <t>许艳华</t>
  </si>
  <si>
    <t>周锦云</t>
  </si>
  <si>
    <t>EEA21036</t>
  </si>
  <si>
    <t>13860752717</t>
  </si>
  <si>
    <t>2234359647@qq.com</t>
  </si>
  <si>
    <t>李爵森</t>
  </si>
  <si>
    <t>ROB21048</t>
  </si>
  <si>
    <t>18065514678</t>
  </si>
  <si>
    <t>1425927411@qq.com</t>
  </si>
  <si>
    <t>王俊荣/ROB21001,张怡/ROB21008,卢伟俊/ROB21007</t>
  </si>
  <si>
    <t>阳宾</t>
  </si>
  <si>
    <t>吴铱杰</t>
  </si>
  <si>
    <t>VEP22063</t>
  </si>
  <si>
    <t>13606986133</t>
  </si>
  <si>
    <t>1527799545@qq.com</t>
  </si>
  <si>
    <t>李奕飞/MDA21140,高欣蕾/EEA22114</t>
  </si>
  <si>
    <t>洪炳煌</t>
  </si>
  <si>
    <t>ROB21063</t>
  </si>
  <si>
    <t>18159691850</t>
  </si>
  <si>
    <t>932657972@qq.com</t>
  </si>
  <si>
    <t>杨富丞/ROB21034,吴雯琳/ROB21031,陈静怡/VCD23033</t>
  </si>
  <si>
    <t>龙艺</t>
  </si>
  <si>
    <t>EEA21066</t>
  </si>
  <si>
    <t>15270465968</t>
  </si>
  <si>
    <t>3251891518@qq.com</t>
  </si>
  <si>
    <t>庄子烽/MEE21059,王乐媛/MEE20012,肖青杨/MDA21139,许万理/MDA21145</t>
  </si>
  <si>
    <t>杨家豪,张俊杰</t>
  </si>
  <si>
    <t>王哲</t>
  </si>
  <si>
    <t>EEA21106</t>
  </si>
  <si>
    <t>13131782183</t>
  </si>
  <si>
    <t>3203863089@qq.com</t>
  </si>
  <si>
    <t>洪羽/EEA21082</t>
  </si>
  <si>
    <t>陈逸俊</t>
  </si>
  <si>
    <t>MEE22064</t>
  </si>
  <si>
    <t>15396362299</t>
  </si>
  <si>
    <t>1046322700@qq.com</t>
  </si>
  <si>
    <t>柳建亿</t>
  </si>
  <si>
    <t>MEE21063</t>
  </si>
  <si>
    <t>15612203820</t>
  </si>
  <si>
    <t>1836961631@qq.com</t>
  </si>
  <si>
    <t>陈源峰/MDA22074</t>
  </si>
  <si>
    <t>陈洪科</t>
  </si>
  <si>
    <t>李天禹</t>
  </si>
  <si>
    <t>EIE21010</t>
  </si>
  <si>
    <t>17307404516</t>
  </si>
  <si>
    <t>1409118507@qq.com</t>
  </si>
  <si>
    <t>林唯卓/EIE21023,舒玙菲/EIE21006,孙昱林/EIE21060,魏君豪/EIE21062</t>
  </si>
  <si>
    <t>王波</t>
  </si>
  <si>
    <t>MDA21154</t>
  </si>
  <si>
    <t>13948900436</t>
  </si>
  <si>
    <t>2442019879@qq.com</t>
  </si>
  <si>
    <t>梁愷歌/ROE22060,李秋明/MDA22068</t>
  </si>
  <si>
    <t>李艳菲</t>
  </si>
  <si>
    <t>霍桐塬</t>
  </si>
  <si>
    <t>VEP21068</t>
  </si>
  <si>
    <t>18333968588</t>
  </si>
  <si>
    <t>2856215800@qq.com</t>
  </si>
  <si>
    <t>郑恩泽/VEP21071</t>
  </si>
  <si>
    <t>曹进华</t>
  </si>
  <si>
    <t>张涵</t>
  </si>
  <si>
    <t>MDA22014</t>
  </si>
  <si>
    <t>13976780511</t>
  </si>
  <si>
    <t>3542207994@qq.com</t>
  </si>
  <si>
    <t>缪政宸/MDA22038,李南格/EEA22042,刘嘉颖/MDA22053,尤菲菲/ECM22082</t>
  </si>
  <si>
    <t>姚颀俊</t>
  </si>
  <si>
    <t>VEP21009</t>
  </si>
  <si>
    <t>13962249320</t>
  </si>
  <si>
    <t>1561932779@qq.com</t>
  </si>
  <si>
    <t>刘琦/MDA20024,宁晨旭/MDA23137</t>
  </si>
  <si>
    <t>丁汉彬</t>
  </si>
  <si>
    <t>ROE21042</t>
  </si>
  <si>
    <t>15260751111</t>
  </si>
  <si>
    <t>1179798869@qq.com</t>
  </si>
  <si>
    <t>潘伟杰/ROE21050,刘帅军/ROE21048,黄清志/CST20060</t>
  </si>
  <si>
    <t>何宜霖</t>
  </si>
  <si>
    <t>MDA22003</t>
  </si>
  <si>
    <t>15159043605</t>
  </si>
  <si>
    <t>2190290166@qq.com</t>
  </si>
  <si>
    <t>范祥/MDA22035,张康洛/MDA22039,叶崇赟/MDA22050</t>
  </si>
  <si>
    <t>陈旭</t>
  </si>
  <si>
    <t>MDA21132</t>
  </si>
  <si>
    <t>13515079739</t>
  </si>
  <si>
    <t>2539918754@qq.com</t>
  </si>
  <si>
    <t>李奕飞/MDA21140,李静雯/ROE23010,穆奕彤/ROE23064</t>
  </si>
  <si>
    <t>林轼晖</t>
  </si>
  <si>
    <t>MDA21166</t>
  </si>
  <si>
    <t>18893200964</t>
  </si>
  <si>
    <t>1625014572@qq.com</t>
  </si>
  <si>
    <t>杨亚伟/MDA21168,沈雪倩/EEA21048,刘阳/MDA22036,张思琪/EEA22075</t>
  </si>
  <si>
    <t>易炯如</t>
  </si>
  <si>
    <t>MDA21146</t>
  </si>
  <si>
    <t>15375846111</t>
  </si>
  <si>
    <t>374126412@qq.com</t>
  </si>
  <si>
    <t>王岚正/VEP20059,卢明伟/MDA21150</t>
  </si>
  <si>
    <t>王巧兰,张俊杰</t>
  </si>
  <si>
    <t>高佳焕</t>
  </si>
  <si>
    <t>MDA22085</t>
  </si>
  <si>
    <t>15959131199</t>
  </si>
  <si>
    <t>394145300@qq.com</t>
  </si>
  <si>
    <t>彭安悦/SCL22029,严晨瑕/EEA22010,袁诚扬/MDA22040,林怡忻/SCL22094</t>
  </si>
  <si>
    <t>陈彦扬</t>
  </si>
  <si>
    <t>MDA21088</t>
  </si>
  <si>
    <t>19906996898</t>
  </si>
  <si>
    <t>1170941829@qq.com</t>
  </si>
  <si>
    <t>林良威/17625339213,赵腾/13375943502,王晓鑫/MEE21020</t>
  </si>
  <si>
    <t>张文琼</t>
  </si>
  <si>
    <t>冯嘉乐</t>
  </si>
  <si>
    <t>EEA21116</t>
  </si>
  <si>
    <t>19835191724</t>
  </si>
  <si>
    <t>2467582796@qq.com</t>
  </si>
  <si>
    <t>杨俊杰/MDA21168,张秋涵/EEA22090,李俊艺/MDA22091,</t>
  </si>
  <si>
    <t>邱炳林</t>
  </si>
  <si>
    <t>薛云浩</t>
  </si>
  <si>
    <t>SCL22099</t>
  </si>
  <si>
    <t>19135731209</t>
  </si>
  <si>
    <t>1298975358@qq.com</t>
  </si>
  <si>
    <t>油理晨/MDA22046,詹志强/SWE21080</t>
  </si>
  <si>
    <t>陈奕先</t>
  </si>
  <si>
    <t>ROB21061</t>
  </si>
  <si>
    <t>13119356815</t>
  </si>
  <si>
    <t>3188979433@qq.com</t>
  </si>
  <si>
    <t>湛传森/ROB21005,王帅/ROB21064,林进兴/ROB21017</t>
  </si>
  <si>
    <t>陈可坚</t>
  </si>
  <si>
    <t>尤福明</t>
  </si>
  <si>
    <t>MEE21006</t>
  </si>
  <si>
    <t>13055628197</t>
  </si>
  <si>
    <t>1536181595@qq.com</t>
  </si>
  <si>
    <t>耿思诺/MEE21016,王文姝/MEE21026,陈翔/MEE21031,黄金洲/MEE22050</t>
  </si>
  <si>
    <t>李南格</t>
  </si>
  <si>
    <t>EEA22042</t>
  </si>
  <si>
    <t>13302252303</t>
  </si>
  <si>
    <t>1272223809@qq.com</t>
  </si>
  <si>
    <t>李奕飞/MDA21140,孟子涵/FNM22013</t>
  </si>
  <si>
    <t>夏嘉鸣</t>
  </si>
  <si>
    <t>MDA22008</t>
  </si>
  <si>
    <t>15761600016</t>
  </si>
  <si>
    <t>3278300938@qq.com</t>
  </si>
  <si>
    <t>李雨萌/MDA22024,罗琰娜/MDA22034,油理晨/MDA22046,吴起翔/MDA22026</t>
  </si>
  <si>
    <t>党靖博</t>
  </si>
  <si>
    <t>EEA21120</t>
  </si>
  <si>
    <t>13571303985</t>
  </si>
  <si>
    <t>994957197@qq.com</t>
  </si>
  <si>
    <t>李显政/EEA21114,林婉婷/EEA21110,郑新颖/EEA22026</t>
  </si>
  <si>
    <t>吴畏</t>
  </si>
  <si>
    <t>MDA22139</t>
  </si>
  <si>
    <t>15359346644</t>
  </si>
  <si>
    <t>2890098578@qq.com</t>
  </si>
  <si>
    <t>魏志斌/VEP23001</t>
  </si>
  <si>
    <t>牛聪民</t>
  </si>
  <si>
    <t>罗伟哲</t>
  </si>
  <si>
    <t>EEA21088</t>
  </si>
  <si>
    <t>18567982502</t>
  </si>
  <si>
    <t>1821203470@qq.com</t>
  </si>
  <si>
    <t>林雷/EEA21103,黄瑞恩/PRD23040</t>
  </si>
  <si>
    <t>李榕轩</t>
  </si>
  <si>
    <t>IBT22126</t>
  </si>
  <si>
    <t>15276659568</t>
  </si>
  <si>
    <t>2936830960@qq.com</t>
  </si>
  <si>
    <t>刘靖杰/EEA22033,杜武键/EEA22039,苏睿哲/VEP21013,刘芳君/EEA21023</t>
  </si>
  <si>
    <t>王君豪</t>
  </si>
  <si>
    <t>ROB21014</t>
  </si>
  <si>
    <t>18359533667</t>
  </si>
  <si>
    <t>1361976994@qq.com</t>
  </si>
  <si>
    <t>张俊杰/VEP19052,王奎棪/MEE21004,周昌隆/EEA21101,陈旺旺/EEA21034</t>
  </si>
  <si>
    <t>陈宇</t>
  </si>
  <si>
    <t>ROE22053</t>
  </si>
  <si>
    <t>18915745349</t>
  </si>
  <si>
    <t>3272221376@163.com</t>
  </si>
  <si>
    <t>郭豪/ROE22023,姚智捷/ROE22045,蔡伟/ROE22057,范瑜珏/ROE22067</t>
  </si>
  <si>
    <t>曾圳兴</t>
  </si>
  <si>
    <t>EIE21046</t>
  </si>
  <si>
    <t>15159755787</t>
  </si>
  <si>
    <t>782908788@qq.com</t>
  </si>
  <si>
    <t>杨晨/EIE21058,姚喻程/OIE21060,俞展翔/OIE20153</t>
  </si>
  <si>
    <t>黄荣</t>
  </si>
  <si>
    <t>廖严明</t>
  </si>
  <si>
    <t>MDA21096</t>
  </si>
  <si>
    <t>13799741351</t>
  </si>
  <si>
    <t>3258413848@qq.com</t>
  </si>
  <si>
    <t>李昊/MDA21075,任际衡/MDA21093,姜瑞超/MDA21097,刘妍/CST21044</t>
  </si>
  <si>
    <t>王妍欣</t>
  </si>
  <si>
    <t>EEA21021</t>
  </si>
  <si>
    <t>13706979245</t>
  </si>
  <si>
    <t>2214790512@qq.com</t>
  </si>
  <si>
    <t>温鸿炜/EEA21005,林艺波/EEA21006</t>
  </si>
  <si>
    <t>邱俊泽</t>
  </si>
  <si>
    <t>ROE22031</t>
  </si>
  <si>
    <t>15060898899</t>
  </si>
  <si>
    <t>3062815476@qq.com</t>
  </si>
  <si>
    <t>林煜珑</t>
  </si>
  <si>
    <t>ROE22020</t>
  </si>
  <si>
    <t>15959995988</t>
  </si>
  <si>
    <t>1258883168@qq.com</t>
  </si>
  <si>
    <t>邱玥,黄荣</t>
  </si>
  <si>
    <t>王嘉新</t>
  </si>
  <si>
    <t>MDA22138</t>
  </si>
  <si>
    <t>15859604807</t>
  </si>
  <si>
    <t>1955767352@qq.com</t>
  </si>
  <si>
    <t>朱嘉妮/MDA22117,郑心天/MDA22109,孙洁宇/MDA22160,刘用霖/MDA21095</t>
  </si>
  <si>
    <t>邱玥</t>
  </si>
  <si>
    <t>李昊</t>
  </si>
  <si>
    <t>MDA21075</t>
  </si>
  <si>
    <t>18005037600</t>
  </si>
  <si>
    <t>1269560079@qq.com</t>
  </si>
  <si>
    <t>廖严明/MDA21096,邵菁婧/EIE22015,陈瀚翔/MDA21100,黄裕祺/MDA21091</t>
  </si>
  <si>
    <t>何子恒</t>
  </si>
  <si>
    <t>MEE21041</t>
  </si>
  <si>
    <t>15959024798</t>
  </si>
  <si>
    <t>644785164@qq.com</t>
  </si>
  <si>
    <t>李雨萌</t>
  </si>
  <si>
    <t>MDA22024</t>
  </si>
  <si>
    <t>18526535178</t>
  </si>
  <si>
    <t>1456766386@qq.com</t>
  </si>
  <si>
    <t>邱郭璨/ADV19061</t>
  </si>
  <si>
    <t>由诚</t>
  </si>
  <si>
    <t>VEP21070</t>
  </si>
  <si>
    <t>16645671848</t>
  </si>
  <si>
    <t>1106431087@qq.com</t>
  </si>
  <si>
    <t>马冲霄/VEP22006,姚颀俊/VEP21009,吴芊羽/ESE22032</t>
  </si>
  <si>
    <t>丁睿</t>
  </si>
  <si>
    <t>EEA22070</t>
  </si>
  <si>
    <t>13684749987</t>
  </si>
  <si>
    <t>1184235811@qq.com</t>
  </si>
  <si>
    <t>李奕飞/MDA21140,朱子仪/QUS22001</t>
  </si>
  <si>
    <t>雷道钦</t>
  </si>
  <si>
    <t>OIE21048</t>
  </si>
  <si>
    <t>13057521413</t>
  </si>
  <si>
    <t>2631064062@qq.com</t>
  </si>
  <si>
    <t>章楷/OIE21017,胡宇松/OIE21046,涂林婕/OIE21058</t>
  </si>
  <si>
    <t>李文婷</t>
  </si>
  <si>
    <t>EEA21085</t>
  </si>
  <si>
    <t>18859792062</t>
  </si>
  <si>
    <t>3255047687@qq.com</t>
  </si>
  <si>
    <t>何鸿燊/EEA21087,周锦云/EEA21036,丁思怡/INB22081</t>
  </si>
  <si>
    <t>周子莹</t>
  </si>
  <si>
    <t>ROE22003</t>
  </si>
  <si>
    <t>13182447825</t>
  </si>
  <si>
    <t>3070467915@qq.com</t>
  </si>
  <si>
    <t>顾笑菁/FIN22079,李鸿祥/ROE22038</t>
  </si>
  <si>
    <t>王晓鑫</t>
  </si>
  <si>
    <t>MEE21020</t>
  </si>
  <si>
    <t>18006921139</t>
  </si>
  <si>
    <t>1851523757@qq.com</t>
  </si>
  <si>
    <t>陈彦扬/MDA21088,王胜捷/MDA22078</t>
  </si>
  <si>
    <t>林锦辉</t>
  </si>
  <si>
    <t>ROE21014</t>
  </si>
  <si>
    <t>13888067808</t>
  </si>
  <si>
    <t>1992856296@qq.com</t>
  </si>
  <si>
    <t>鞠雅娣/CST22078</t>
  </si>
  <si>
    <t>曾令琴</t>
  </si>
  <si>
    <t>游绍远</t>
  </si>
  <si>
    <t>MDA21071</t>
  </si>
  <si>
    <t>18850296762</t>
  </si>
  <si>
    <t>1240633167@qq.com</t>
  </si>
  <si>
    <t>岳棕炬/MDA2106,杨舒捷/MDA21094</t>
  </si>
  <si>
    <t>蔡思睿</t>
  </si>
  <si>
    <t>EEA22106</t>
  </si>
  <si>
    <t>18950695768</t>
  </si>
  <si>
    <t>358486181@qq.com</t>
  </si>
  <si>
    <t xml:space="preserve">
杨恩铭/EEA22118,张浩/EEA22116,高彧臣/EEA22123
</t>
  </si>
  <si>
    <t>朱晴杉</t>
  </si>
  <si>
    <t>EIE21048</t>
  </si>
  <si>
    <t>13774590877</t>
  </si>
  <si>
    <t>2296608122@qq.com</t>
  </si>
  <si>
    <t>郑渊泽/EIE21055,李治臣/EIE21057,唐馨月/EIE21074</t>
  </si>
  <si>
    <t>马冲霄</t>
  </si>
  <si>
    <t>VEP22006</t>
  </si>
  <si>
    <t>18905969505</t>
  </si>
  <si>
    <t>2098377422@qq.com</t>
  </si>
  <si>
    <t>由诚/VEP21070</t>
  </si>
  <si>
    <t>赵永杰</t>
  </si>
  <si>
    <t>VEP21060</t>
  </si>
  <si>
    <t>13223438977</t>
  </si>
  <si>
    <t>牛柏童/VEP21064,郝一燃/VEP21057,张衍坤/VEP21061,代子俊/VEP21072</t>
  </si>
  <si>
    <t>王亮捷</t>
  </si>
  <si>
    <t>MDA22142</t>
  </si>
  <si>
    <t>18033981616</t>
  </si>
  <si>
    <t>485835962@qq.com</t>
  </si>
  <si>
    <t>蔡沅朴/MDA22120缪政宸/MDA22038陈嘉澍/MDA22044苏子为/MDA22002</t>
  </si>
  <si>
    <t>翁龙飞</t>
  </si>
  <si>
    <t>MDA22148</t>
  </si>
  <si>
    <t>18039047781</t>
  </si>
  <si>
    <t>1281511909@qq.com</t>
  </si>
  <si>
    <t>赵宇阳</t>
  </si>
  <si>
    <t>VEP22059</t>
  </si>
  <si>
    <t>18258520521</t>
  </si>
  <si>
    <t>960118650@qq.com</t>
  </si>
  <si>
    <t>林泽中一/VEP22056.张泓劼/VEP22007</t>
  </si>
  <si>
    <t>牛柏童</t>
  </si>
  <si>
    <t>VEP21064</t>
  </si>
  <si>
    <t>17733030251</t>
  </si>
  <si>
    <t>2251650375@qq.com</t>
  </si>
  <si>
    <t>杨琳</t>
  </si>
  <si>
    <t>郑楠玲</t>
  </si>
  <si>
    <t>EMC22044</t>
  </si>
  <si>
    <t>3516796903@qq.com</t>
  </si>
  <si>
    <t>黄丹青</t>
  </si>
  <si>
    <t>曾鹤</t>
  </si>
  <si>
    <t>CIE22043</t>
  </si>
  <si>
    <t>2809765998@qq.com</t>
  </si>
  <si>
    <t>谭跃,王梓晨</t>
  </si>
  <si>
    <t>甘莉川</t>
  </si>
  <si>
    <t>UBP20042</t>
  </si>
  <si>
    <t>2462528423@qq.com</t>
  </si>
  <si>
    <t>刘敏哲/UBP20033,王佳晨/UBP20003,邬冰雁/UBP20043</t>
  </si>
  <si>
    <t>顾欣</t>
  </si>
  <si>
    <t>UBP21075</t>
  </si>
  <si>
    <t>2327305534@qq.com</t>
  </si>
  <si>
    <t>奚煜╱UBP22004,郭婧怡╱JNL23023,雷景壹╱JNL23049,黄子愃╱JNL23057</t>
  </si>
  <si>
    <t>向雨鸣</t>
  </si>
  <si>
    <t>何钰婧</t>
  </si>
  <si>
    <t>UBP21066</t>
  </si>
  <si>
    <t>670658357@qq.com</t>
  </si>
  <si>
    <t>刘心媛/UBP21006,张诗宇/UBP21035,王俊玮/UBP21050,刘梦洁/LSA22016</t>
  </si>
  <si>
    <t>吴一凡</t>
  </si>
  <si>
    <t>陈扬艺</t>
  </si>
  <si>
    <t>ACH21005</t>
  </si>
  <si>
    <t>958510104@qq.com</t>
  </si>
  <si>
    <t>庄晓敏</t>
  </si>
  <si>
    <t>王婧如</t>
  </si>
  <si>
    <t>LSA20062</t>
  </si>
  <si>
    <t>2312759400@qq.com</t>
  </si>
  <si>
    <t>刘鸣川/LSA20053,刘雨葳/LSA20055</t>
  </si>
  <si>
    <t>尹巧玉,周忠长</t>
  </si>
  <si>
    <t>李筱妍</t>
  </si>
  <si>
    <t>ACH21032</t>
  </si>
  <si>
    <t>3048485432@qq.com</t>
  </si>
  <si>
    <t>何钰婧/UBP21066,吕宗锜/ACH21070,李纳/UBP22057,刘琪瑄/LSA22021</t>
  </si>
  <si>
    <t>李煜凡</t>
  </si>
  <si>
    <t>UBP20035</t>
  </si>
  <si>
    <t>2871547162@qq.com</t>
  </si>
  <si>
    <t>陈秋君/UBP21034,杨荟莙/UBP21063,赵鑫瑶/UBP21023,周诗颖/UBP22039</t>
  </si>
  <si>
    <t>王勤</t>
  </si>
  <si>
    <t>林姝彤</t>
  </si>
  <si>
    <t>UBP22030</t>
  </si>
  <si>
    <t>3283328132@qq.com</t>
  </si>
  <si>
    <t>施静芷/UBP22009,刘依琳/UBP22061,王旑嘉/UBP22048,袁静如/UBP22054</t>
  </si>
  <si>
    <t>钟振坤</t>
  </si>
  <si>
    <t>刘心媛</t>
  </si>
  <si>
    <t>UBP21006</t>
  </si>
  <si>
    <t>lxy1524667703@163.com</t>
  </si>
  <si>
    <t>余越/UBP21037,张琰/UBP21013,陈琰/UBP21039,黄子倩/UBP21025</t>
  </si>
  <si>
    <t>陈孟佳</t>
  </si>
  <si>
    <t>刘雪</t>
  </si>
  <si>
    <t>UBP22067</t>
  </si>
  <si>
    <t>1056151049@qq.com</t>
  </si>
  <si>
    <t>蒋春风/UBP22001,黄子豪/UBP22007,吴威龙/UBP22028,周已博/ISM20058</t>
  </si>
  <si>
    <t>李宝宏</t>
  </si>
  <si>
    <t>邱丽颖</t>
  </si>
  <si>
    <t>LSA20060</t>
  </si>
  <si>
    <t>1781249873@qq.com</t>
  </si>
  <si>
    <t>申茂新</t>
  </si>
  <si>
    <t>CIE20028</t>
  </si>
  <si>
    <t>2096075861@qq.com</t>
  </si>
  <si>
    <t>庄依晨/LSA22004,唐婕/ACH21106,龚靖岚/LSA22064,李冉冉/LSA22050</t>
  </si>
  <si>
    <t>杜波</t>
  </si>
  <si>
    <t>沈欣玥</t>
  </si>
  <si>
    <t>ACH21048</t>
  </si>
  <si>
    <t>1211315123@qq.com</t>
  </si>
  <si>
    <t>范茹虹/ACH21035,蔡柳佳/UBP21043,柯雨晨/UBP21057,李冉冉/LSA22050</t>
  </si>
  <si>
    <t>李宝宏,蔡奇杉</t>
  </si>
  <si>
    <t>王佳晨</t>
  </si>
  <si>
    <t>UBP20003</t>
  </si>
  <si>
    <t>1979509679@qq.com</t>
  </si>
  <si>
    <t>林巧思/UBP21019,罗萍/UBP21065,王卓筠/UBP21014,吴晨/UBP22008</t>
  </si>
  <si>
    <t>颜洁</t>
  </si>
  <si>
    <t>LSA20050</t>
  </si>
  <si>
    <t>1914968657@qq.com</t>
  </si>
  <si>
    <t>尹巧玉,蔡奇杉</t>
  </si>
  <si>
    <t>赵云慧</t>
  </si>
  <si>
    <t>LSA20026</t>
  </si>
  <si>
    <t>1102045936@qq.com</t>
  </si>
  <si>
    <t>温思捷/UBP21042,黄子玄/UBP20001,何楠/ADV21042,王若宇/BNK22102</t>
  </si>
  <si>
    <t>刘梓茹</t>
  </si>
  <si>
    <t>UBP20014</t>
  </si>
  <si>
    <t>1596491974@qq.com</t>
  </si>
  <si>
    <t>江艺娜/UBP20016,翁嘉/UBP20026,郑雅菲/UBP20002</t>
  </si>
  <si>
    <t>李建晶</t>
  </si>
  <si>
    <t>林嘉璐</t>
  </si>
  <si>
    <t>ACH20078</t>
  </si>
  <si>
    <t>3274067215@qq.com</t>
  </si>
  <si>
    <t>赖凤娇</t>
  </si>
  <si>
    <t>苏怡玮</t>
  </si>
  <si>
    <t>WSE22073</t>
  </si>
  <si>
    <t>1969862707@qq.com</t>
  </si>
  <si>
    <t>肖培/WSE22074,温璐曼/ESE22058,李凯莉/ESE22029,周家杰/WSE22078</t>
  </si>
  <si>
    <t>陈斌</t>
  </si>
  <si>
    <t>戴熙雯</t>
  </si>
  <si>
    <t>ESE21131</t>
  </si>
  <si>
    <t>1720426805@qq.com</t>
  </si>
  <si>
    <t>赖一煌/ESE22073,钟佳乐/ESE22027,郭文哲/ESE23013,阮凯迪/ESE23017</t>
  </si>
  <si>
    <t>廖颖敏</t>
  </si>
  <si>
    <t>雷茜</t>
  </si>
  <si>
    <t>ESE21046</t>
  </si>
  <si>
    <t>18650716729</t>
  </si>
  <si>
    <t>535945871@qq.com</t>
  </si>
  <si>
    <t>陈若楠/ESE22028,陈雅渟/ESE22119,刘明辉/ESE22089</t>
  </si>
  <si>
    <t>李恒</t>
  </si>
  <si>
    <t>林安迪</t>
  </si>
  <si>
    <t>WSE22050</t>
  </si>
  <si>
    <t>202664170@qq.com</t>
  </si>
  <si>
    <t>欧高航/WSE22052,李天益/WSE20059,王诗焰/WSE22034,谢宇轩/WSE22030</t>
  </si>
  <si>
    <t>张静,陈彩云</t>
  </si>
  <si>
    <t>李佳琳</t>
  </si>
  <si>
    <t>WSE22014</t>
  </si>
  <si>
    <t>2297954536@qq.com</t>
  </si>
  <si>
    <t>晋国力/IST21052,施若彤/WSE22071,谭楚萱/CST22036</t>
  </si>
  <si>
    <t>王鸿辉</t>
  </si>
  <si>
    <t>谢寅榕</t>
  </si>
  <si>
    <t>WSE21057</t>
  </si>
  <si>
    <t>1483081460@qq.com</t>
  </si>
  <si>
    <t>李天益/WSE20059,刘金程/MDA21081,林佳仪/WSE22044,张颖凡/LAW21084</t>
  </si>
  <si>
    <t>杜百舸</t>
  </si>
  <si>
    <t>ESE21026</t>
  </si>
  <si>
    <t>2363150580@qq.com</t>
  </si>
  <si>
    <t>朱雪冰/WSE22060,林卓奇/ESE21136,叶佳琪/ESE22002,沈雪倩/EEA21048</t>
  </si>
  <si>
    <t>张静</t>
  </si>
  <si>
    <t>刘清源</t>
  </si>
  <si>
    <t>ESE21080</t>
  </si>
  <si>
    <t>2676858202@qq.com</t>
  </si>
  <si>
    <t>陈紫菲/ESE21091,刘炳森/ESE21111,侯轩政/ESE21130,蔡炎艳/ESE21095</t>
  </si>
  <si>
    <t>孙红专</t>
  </si>
  <si>
    <t>许焮羽</t>
  </si>
  <si>
    <t>ESE21117</t>
  </si>
  <si>
    <t>482103685@qq.com</t>
  </si>
  <si>
    <t>李依婷/ESE21085,郑珏/ESE22007,杨梓娴/ESE22018,肖雨婷/ESE23022</t>
  </si>
  <si>
    <t>孙鲁闽</t>
  </si>
  <si>
    <t>李依婷</t>
  </si>
  <si>
    <t>ESE21085</t>
  </si>
  <si>
    <t>2802846992@qq.com</t>
  </si>
  <si>
    <t>许焮羽/ESE21117,袁逸舟/ESE22125,杨梓娴/ESE22018,管浩军/ESE23009</t>
  </si>
  <si>
    <t>尤晞琳</t>
  </si>
  <si>
    <t>ESE21121</t>
  </si>
  <si>
    <t>1394705813@qq.com</t>
  </si>
  <si>
    <t>吴俊杰/ESE22021,王小雨/ESE22086,袁逸舟/ESE22125,管浩君/ESE23009</t>
  </si>
  <si>
    <t>王秀丽</t>
  </si>
  <si>
    <t>卢易德</t>
  </si>
  <si>
    <t>WSE23067</t>
  </si>
  <si>
    <t>2018335503@qq.com</t>
  </si>
  <si>
    <t>陈佳铭/WSE23057,林捷翔/WSE23056,汪炜文/WSE23069,庄宇翔/WSE23039</t>
  </si>
  <si>
    <t>陈霞明</t>
  </si>
  <si>
    <t>林炯然</t>
  </si>
  <si>
    <t>ESE21126</t>
  </si>
  <si>
    <t>17350231357</t>
  </si>
  <si>
    <t>2047335961@qq.com</t>
  </si>
  <si>
    <t>李凯莉/ESE22029,金昊杰/ESE23051,谢伟锋/ESE23004,刘北辰/ESE22055</t>
  </si>
  <si>
    <t>李涵芮</t>
  </si>
  <si>
    <t>ESE23106</t>
  </si>
  <si>
    <t>1206524040@qq.com</t>
  </si>
  <si>
    <t>罗诺/ESE23114,王鑫垚/ESE23036,雷鑫/ESE23084,薛彤彤/ESE23076</t>
  </si>
  <si>
    <t>苏坚玮</t>
  </si>
  <si>
    <t>WSE21058</t>
  </si>
  <si>
    <t>2812467161@qq.com</t>
  </si>
  <si>
    <t>王俊宏/WSE21080,余诗婷/WSE22065,陈义松/WSE22026,陈雨枫/WSE22046</t>
  </si>
  <si>
    <t>张小蝶</t>
  </si>
  <si>
    <t>WSE21009</t>
  </si>
  <si>
    <t>2938505909@qq.com</t>
  </si>
  <si>
    <t>吴樟秋/WSE21030,何忠慧/ESE22064,徐子涵/ESE22070,周家杰/WSE22078</t>
  </si>
  <si>
    <t>王诗瑞</t>
  </si>
  <si>
    <t>LSA21060</t>
  </si>
  <si>
    <t>3154539536@qq.com</t>
  </si>
  <si>
    <t>宋奕萱/ESE21137,薛舒方/ESE20072,李胤/ESE22057,戴晴/ESE23025</t>
  </si>
  <si>
    <t>康荣烨</t>
  </si>
  <si>
    <t>ESE22101</t>
  </si>
  <si>
    <t>2781538366@qq.com</t>
  </si>
  <si>
    <t>苏睿哲/VEP21013,黄文翔/ESE22091,张梦珂/ESE21129,周亚轩/ESE22074</t>
  </si>
  <si>
    <t>黄金阳</t>
  </si>
  <si>
    <t>马梓轩</t>
  </si>
  <si>
    <t>ESE21058</t>
  </si>
  <si>
    <t>2052231357@qq.com</t>
  </si>
  <si>
    <t>郑珏/ESE22007,李胤/ESE22057,尤晞琳/ESE21121,肖雨婷/ESE23022</t>
  </si>
  <si>
    <t>谢志勇</t>
  </si>
  <si>
    <t>吴俊杰</t>
  </si>
  <si>
    <t>ESE22021</t>
  </si>
  <si>
    <t>w12140095wjj@qq.com</t>
  </si>
  <si>
    <t>马梓轩/ESE21058,陈文奎/ESE21133,廖子瑜/ESE23100,林梦婷/ACH19072</t>
  </si>
  <si>
    <t>宋奕萱</t>
  </si>
  <si>
    <t>ESE21137</t>
  </si>
  <si>
    <t>956237543@qq.com</t>
  </si>
  <si>
    <t>陈晓正/ESE21101,薛舒方/ESE20072,邱露/EMB22039,戴晴/ESE23025</t>
  </si>
  <si>
    <t>周细平</t>
  </si>
  <si>
    <t>赵永美</t>
  </si>
  <si>
    <t>ESE21070</t>
  </si>
  <si>
    <t>1612061858@qq.com</t>
  </si>
  <si>
    <t>吴芊羽/ESE22032,李坤/ESE22124,李福茂/ESE22046/,朱雅宁/ESE22127</t>
  </si>
  <si>
    <t>何芸欣</t>
  </si>
  <si>
    <t>ESE21071</t>
  </si>
  <si>
    <t>18350280291</t>
  </si>
  <si>
    <t>2862874565@qq.com</t>
  </si>
  <si>
    <t>胡书毅/ESE21075,肖悦彤/ESE22043,陈珞炫/ESE22042,解冰/ESE23069</t>
  </si>
  <si>
    <t>司诺亚</t>
  </si>
  <si>
    <t>WSE22076</t>
  </si>
  <si>
    <t>2179817253@qq.com</t>
  </si>
  <si>
    <t>林宸泓/WSE22061,程鹏/WSE22075,林婷婷/WSE22012,叶佳祺/ESE22002</t>
  </si>
  <si>
    <t>桂洪杰</t>
  </si>
  <si>
    <t>蔡依凌</t>
  </si>
  <si>
    <t>ESE21055</t>
  </si>
  <si>
    <t>212303863@qq.com</t>
  </si>
  <si>
    <t>王一豪/WSE22029,金书泽/ESE22004</t>
  </si>
  <si>
    <t>杨振威</t>
  </si>
  <si>
    <t>郭其格</t>
  </si>
  <si>
    <t>CIE21079</t>
  </si>
  <si>
    <t>yirenjiao_2022@qq.com</t>
  </si>
  <si>
    <t>范逸宣/ESE21102,余樂言/ESE21114,吴栖荣/ESE21002,刘文旭/CIE21087</t>
  </si>
  <si>
    <t>廖森</t>
  </si>
  <si>
    <t>WSE21015</t>
  </si>
  <si>
    <t>292021888@qq.com</t>
  </si>
  <si>
    <t>庄杰/WSE21003,李玥蘅/WSE21053,颜明伟/WSE21004,王垚斌WSE21046</t>
  </si>
  <si>
    <t>侯伟志</t>
  </si>
  <si>
    <t>ESE22022</t>
  </si>
  <si>
    <t>2803269211@qq.com</t>
  </si>
  <si>
    <t>赵津磊/ESE22065,邓璇/ESE220106,罗建华/ESE22025,王雯雯/ENG21055</t>
  </si>
  <si>
    <t>周亮</t>
  </si>
  <si>
    <t>方凡</t>
  </si>
  <si>
    <t>ESE21034</t>
  </si>
  <si>
    <t>1207973610@qq.com</t>
  </si>
  <si>
    <t>陈怡婷/ESE21012,李铮淇/WSE22057,张雪晴/ACC22112,巩仁浩/MEE22070,李梦飞/CHN22016,王奕霖/CIM22047</t>
  </si>
  <si>
    <t>曾可昕</t>
  </si>
  <si>
    <t>ESE21090</t>
  </si>
  <si>
    <t>15985868535</t>
  </si>
  <si>
    <t>1207399332@qq.com</t>
  </si>
  <si>
    <t>夏文昊/ESE22048,黄超/ESE22033,张思雨/ESE22107</t>
  </si>
  <si>
    <t>王伟艺</t>
  </si>
  <si>
    <t>陈文奎</t>
  </si>
  <si>
    <t>ESE21133</t>
  </si>
  <si>
    <t>1298891943@qq.com</t>
  </si>
  <si>
    <t>肖悦彤/ESE22043,何芸欣/ESE21071,解冰/ESE23069,吴睿/ESE23056</t>
  </si>
  <si>
    <t>李嘉圣</t>
  </si>
  <si>
    <t>WSE23014</t>
  </si>
  <si>
    <t>1353612231@qq.com</t>
  </si>
  <si>
    <t>陈果/ESE22009,王诗焰/WSE22034,李奕辉/WSE23020</t>
  </si>
  <si>
    <t>沈程程</t>
  </si>
  <si>
    <t>胡书毅</t>
  </si>
  <si>
    <t>ESE21075</t>
  </si>
  <si>
    <t>2188805360@qq.com</t>
  </si>
  <si>
    <t>王小雨/ESE22086,李宇杰/ESE22132,陈珞炫/ESE22042,解冰/ESE23069</t>
  </si>
  <si>
    <t>艾婉芸</t>
  </si>
  <si>
    <t>WSE21010</t>
  </si>
  <si>
    <t>877201936@qq.com</t>
  </si>
  <si>
    <t>段浩岚/WSE19015,谢紫彤/ESE22092,蔡耀霆/ESE22088,徐煜涵/ESE23094,谢宇轩/WSE22030,韩佳琪/WSE21036,黄超文/WSE22030</t>
  </si>
  <si>
    <t>邱灵暄</t>
  </si>
  <si>
    <t>WSE22072</t>
  </si>
  <si>
    <t>1291981676@qq.com</t>
  </si>
  <si>
    <t>周慈航/WSE20054,林昕宏/WSE22020,黄予祺/WSE22008</t>
  </si>
  <si>
    <t>吴芊羽</t>
  </si>
  <si>
    <t>ESE22032</t>
  </si>
  <si>
    <t>1760254459@qq.com</t>
  </si>
  <si>
    <t>赵永美/ESE21070,李坤/ESE22124,李福茂/ESE22046,朱雅宁/ESE22127</t>
  </si>
  <si>
    <t>乔红梅</t>
  </si>
  <si>
    <t>郑烨铃</t>
  </si>
  <si>
    <t>ESE22083</t>
  </si>
  <si>
    <t>15860585028</t>
  </si>
  <si>
    <t>1759530306@qq.com</t>
  </si>
  <si>
    <t>林锦烁/ESE22085</t>
  </si>
  <si>
    <t>江锦鸿</t>
  </si>
  <si>
    <t>ESE21084</t>
  </si>
  <si>
    <t>2904049460@qq.com</t>
  </si>
  <si>
    <t>陈铭东/ESE21043,黄妍熙/ESE21124,陈起嵘/ESE21042,谢小菲/ESE22114</t>
  </si>
  <si>
    <t>廖桐瑶</t>
  </si>
  <si>
    <t>ESE22003</t>
  </si>
  <si>
    <t>3039655252@qq.com</t>
  </si>
  <si>
    <t>恽骐嘉/ESE22015,陈文斐/ESE22034,雷鑫/ESE23084</t>
  </si>
  <si>
    <t>周亮,查晓松</t>
  </si>
  <si>
    <t>王姝人</t>
  </si>
  <si>
    <t>ESE21041</t>
  </si>
  <si>
    <t>2826021628@qq.com</t>
  </si>
  <si>
    <t>谢培萍/ESE21025,彭伊伶/SCL21056,王樱琪/ESE21016</t>
  </si>
  <si>
    <t>张勇</t>
  </si>
  <si>
    <t>陈凯鑫</t>
  </si>
  <si>
    <t>WSE22019</t>
  </si>
  <si>
    <t>17338829275</t>
  </si>
  <si>
    <t>2753830708@qq.com</t>
  </si>
  <si>
    <t>叶宇欣/WSE22059,雷馨怡/WSE22011,林俐俐/WSE22009,</t>
  </si>
  <si>
    <t>姜祉伊</t>
  </si>
  <si>
    <t>ESE21049</t>
  </si>
  <si>
    <t>1109236099@qq.com</t>
  </si>
  <si>
    <t>简张帆/ESE22104,朱凯东/WSE22025</t>
  </si>
  <si>
    <t>朱雪冰</t>
  </si>
  <si>
    <t>WSE22060</t>
  </si>
  <si>
    <t>2629261926@qq.com</t>
  </si>
  <si>
    <t>叶宇欣/WSE22059,阮凯迪/ESE23017</t>
  </si>
  <si>
    <t>许丽玉</t>
  </si>
  <si>
    <t>ESE21011</t>
  </si>
  <si>
    <t>2874026748@qq.com</t>
  </si>
  <si>
    <t>金书泽/ESE22004,韩佳琪/WSE21036</t>
  </si>
  <si>
    <t>李菲菲</t>
  </si>
  <si>
    <t>ESE21050</t>
  </si>
  <si>
    <t>2867572761@qq.com</t>
  </si>
  <si>
    <t>邓旋/ESE22106,朱妍卉/ESE22097</t>
  </si>
  <si>
    <t>黄强</t>
  </si>
  <si>
    <t>陈怡婷</t>
  </si>
  <si>
    <t>ESE21012</t>
  </si>
  <si>
    <t>1434459439@qq.com</t>
  </si>
  <si>
    <t>方凡/ESE21034,李铮淇/WSE22057,陈烁呓/ESE22136,朱妍卉/ESE22097</t>
  </si>
  <si>
    <t>周亮,马嫱</t>
  </si>
  <si>
    <t>谢培萍</t>
  </si>
  <si>
    <t>ESE21025</t>
  </si>
  <si>
    <t>564899603@qq.com</t>
  </si>
  <si>
    <t>王姝人/ESE21041</t>
  </si>
  <si>
    <t>李莹</t>
  </si>
  <si>
    <t>蔡炎艳</t>
  </si>
  <si>
    <t>ESE21095</t>
  </si>
  <si>
    <t>2691953143@qq.com</t>
  </si>
  <si>
    <t>陈紫菲/ESE21091,吴宗兆/ESE21099,王梓琦/ESE22038,刘清源/ESE21080</t>
  </si>
  <si>
    <t>查晓松</t>
  </si>
  <si>
    <t>沈芸嘉</t>
  </si>
  <si>
    <t>WSE22067</t>
  </si>
  <si>
    <t>1552509982@qq.com</t>
  </si>
  <si>
    <t>寇博迪/WSE22062,李欣悦/WSE22032,朱仪杰/WSE22013</t>
  </si>
  <si>
    <t>郑霖霏</t>
  </si>
  <si>
    <t>ESE21094</t>
  </si>
  <si>
    <t>13478996980@163.com</t>
  </si>
  <si>
    <t>郭其格/CIE21079,王景浩/ESE21061,祝号然/ESE21068,汤榕祺/IBT23028</t>
  </si>
  <si>
    <t>范逸宣</t>
  </si>
  <si>
    <t>ESE21102</t>
  </si>
  <si>
    <t>15720918584</t>
  </si>
  <si>
    <t>2927551768@qq.com</t>
  </si>
  <si>
    <t>郑霖菲/ESE21094,陈伟霖/ESE21127,周鸿宇/ESE21082</t>
  </si>
  <si>
    <t>王钰</t>
  </si>
  <si>
    <t>ESE22109</t>
  </si>
  <si>
    <t>1141937110@qq.com</t>
  </si>
  <si>
    <t>叶文倩/ESE22117,王子瑄/ESE22129,李锦铱/ESE22094</t>
  </si>
  <si>
    <t>李艳</t>
  </si>
  <si>
    <t>吴娟娟</t>
  </si>
  <si>
    <t>ESE22133</t>
  </si>
  <si>
    <t>2824266734@qq.com</t>
  </si>
  <si>
    <t>陈锦鹏/ESE22135,赵元浩/ESE22138,马少杰/ESE22121</t>
  </si>
  <si>
    <t>陈锦鹏</t>
  </si>
  <si>
    <t>563602734@qq.com</t>
  </si>
  <si>
    <t>吴娟娟/ESE22133,范思宇/ESE22139,周亚轩/ESE22074</t>
  </si>
  <si>
    <t>陈如意</t>
  </si>
  <si>
    <t>ESE21009</t>
  </si>
  <si>
    <t>3423562135@qq.com</t>
  </si>
  <si>
    <t>李怡/ESE22134,吴晨韵/ESE22123,吴昀臻/ESE22047,包睿涵/ESE22102</t>
  </si>
  <si>
    <t>郭晓冉</t>
  </si>
  <si>
    <t>ESE22069</t>
  </si>
  <si>
    <t>2258772398@qq.com</t>
  </si>
  <si>
    <t>黄世昊/ESE22006,张可/ESE22066,何闽/ESE22039</t>
  </si>
  <si>
    <t>蔡丽云</t>
  </si>
  <si>
    <t>周豪辉</t>
  </si>
  <si>
    <t>WSE21026</t>
  </si>
  <si>
    <t>3071708950@qq.com</t>
  </si>
  <si>
    <t>牛博洋/WSE21069,周崟/WSE21002,黄柏荣/WSE21037,姬广朕/WSE2103</t>
  </si>
  <si>
    <t>袁婉妮</t>
  </si>
  <si>
    <t>WSE21064</t>
  </si>
  <si>
    <t>1916775249@qq.com</t>
  </si>
  <si>
    <t>林佳仪/WSE22044,黄佳秀/WSE22028,张子晗/WSE22021,黄益朋/WSE22007</t>
  </si>
  <si>
    <t>张帆</t>
  </si>
  <si>
    <t>刘炳森</t>
  </si>
  <si>
    <t>ESE21111</t>
  </si>
  <si>
    <t>1729977647@qq.com</t>
  </si>
  <si>
    <t>杨宥华/WSE21016,黄以诚/ESE20087,周思薇/ESE20038</t>
  </si>
  <si>
    <t>巩仁浩</t>
  </si>
  <si>
    <t>MEE22070</t>
  </si>
  <si>
    <t>1362960863@qq.com</t>
  </si>
  <si>
    <t>杨聪斌,卢凌</t>
  </si>
  <si>
    <t>张嘉轩</t>
  </si>
  <si>
    <t>ESE22036</t>
  </si>
  <si>
    <t>3213968509@qq.com</t>
  </si>
  <si>
    <t>林佳颖/CIM21010,张欣悦/EMC22054,陈楠/EMB22017,朱荣鑫/EIE22032</t>
  </si>
  <si>
    <t>未提供</t>
  </si>
  <si>
    <t>庄文韬,卢凌,吴乾辉,童炳荣</t>
  </si>
  <si>
    <t>黄坤宏/CIE21071,邓俊杰/IMS21019,黄添辉/IMS21013,姚姝冰/ECM22129,刘懿姿/EVD22012,石承煜/ACC22046,</t>
  </si>
  <si>
    <t>邓颖/ENG22104,卢思惠君/ENG2207,旦增巴措/ENG22118,杨滢堃/ENG22049,张丙智/IMS22039,饶谕婷/ENG23095,汤子杰/PAM23066,黄逸洋/IMS22037</t>
  </si>
  <si>
    <t>黄伟亮/LSA23037,周扬姿/LSA23046,郑紫怡/LSA23052,傅静榆/LSA23009</t>
  </si>
  <si>
    <t>黄艺茹/ENG22012,赵茜/IBT21088,庄佳华/LAW23089,黄艺灵/QUS23023,谢晋阳/PAM22033,章勤政/LAW23069,宁玉晴/ENG21110,许桢岭/ENG22002,夏浩喃/ECM22019</t>
  </si>
  <si>
    <t>谢欣妍/BUS23019,黄麒源/CST23040,朱桓可/CST23043,许恩坤/CST23045</t>
  </si>
  <si>
    <t>苏倩/VCD20062,江钰莹/VCD20003</t>
  </si>
  <si>
    <t>王佳汶/JAP22033,臧奕清,黄鸿杰/ENG22099,李丹阳/ESE22020</t>
  </si>
  <si>
    <t>王轩/ENG22065,吴仙华/ENG22048,郭艳/MKT22017,陈文婧/MKT22087</t>
  </si>
  <si>
    <t>许桢岭/CIM23028,缪彤昕/ACC22106,章林诗玥/CIM23028</t>
  </si>
  <si>
    <t>吴嘉轩/BTV21029,刘畅/BTV21005,赵晓鹏/UBP21027</t>
  </si>
  <si>
    <t>翁岢昕/LAW22006,许睿/ACC22100,蔡宜静/JNL22055</t>
  </si>
  <si>
    <t>陈咏欣/ENG21096</t>
  </si>
  <si>
    <t>王双迅/EIE21059,陈祺乐/EIE22014,</t>
  </si>
  <si>
    <t>杨璐瑶/VCD20014</t>
  </si>
  <si>
    <t>邱甜甜/ENG21078,杨贝妮/ENG22059</t>
  </si>
  <si>
    <t>陈永艳/ECM23076,邹祥/CST23021,张昕/CST23003,邹梦涵/CME23049</t>
  </si>
  <si>
    <t>张馨元/ENG21051,邓俊杰/IMS21039,杨铭宇/ECM21083</t>
  </si>
  <si>
    <t>张童飞/CST23038,张昕CST23003,陈果CST23036,伊宸烨/QUS23006</t>
  </si>
  <si>
    <t>孟可滢/JNL23022,林迪佳/JNL23050,朱涓/BUS23038,林玮豪/CST23020</t>
  </si>
  <si>
    <t>李慧/JNL23001,沈志善/JNL23034,黄锦龙/CST23030,丁俞赫/CIM23003</t>
  </si>
  <si>
    <t>林奕萱/LSA23048,潘爱雯/LSA23044,王璨/LSA23025</t>
  </si>
  <si>
    <t>黄曾熠/EMC22001,张智威/BUS23044,马一佳/ADV23064,周星涛/BUS23021</t>
  </si>
  <si>
    <t>黄钰涵/JNL23032,余祥涛/JNL23024</t>
  </si>
  <si>
    <t>余祥涛/JNL23024,谢辉南/JNL23062,傅义元/JNL23054,江曦/JNL23044</t>
  </si>
  <si>
    <t>张毓桐、SCL21063,黄韡/ACH19083相祎阳/ACH19038,张艳雯/INB20085</t>
  </si>
  <si>
    <t>张雨馨/EVD21031,何佳慧/BUS21072,霍雅林/IBT21004,阿如晗/EVD21038</t>
  </si>
  <si>
    <t>王彤/EVD21078,丁柯/EVD21049,庄夏芸/EVD21091,周闻博/EVD21074,齐婷婷/EVD21022,任家慧/UBP21030,周璐琦/BTV23007</t>
  </si>
  <si>
    <t>施雯婕/PRD21023,洪榕鑫/PRD21021,张嘉怡/PRD21024,何楠/ADV21042</t>
  </si>
  <si>
    <t>张诗颖/PRD22019,林慧婷/ANM22028,鲍楚桓/CHN22004,陈诗琪/PRD22024</t>
  </si>
  <si>
    <t>陈贝贝/PRD21003,王肖然/PRD21012,钟祥瑞/PRD22022,李赵倍绮/CHN22096</t>
  </si>
  <si>
    <t>汪乐菁/PRD21045,黄胤瑶/PRD21029,杨雨娇/PRD21046</t>
  </si>
  <si>
    <t>林佳怡/PRD22026,何子昂/PRD22057,郑淑灵/VCD22038,李婵/VCD22039</t>
  </si>
  <si>
    <t>李婧琪/CIE20042,史伊娜/QUS21016,陈锶盈/FIN22028</t>
  </si>
  <si>
    <t>范名婧/PRD22050,苏雅珊/ACC22017,刘达/CIM22002,金思佳/PRD22012</t>
  </si>
  <si>
    <t>祝舒琪/VCD21067,王都明/ACC21090,廖昕蕾/PRD21056,林熙/PRD21054</t>
  </si>
  <si>
    <t>常欣欣/PRD22038,杨心馨/PRD21026,黄胤瑶/PRD21029,沈如意/VCD21068</t>
  </si>
  <si>
    <t>林俞含/BNK23020,钱振滔/LSA23021,张妍洁/FNM23081,黄一粟/FNM23094</t>
  </si>
  <si>
    <t>侯嘉怡/BNK23144,崔梦媛/BNK23108,陈晓娴/FNM23080,蔡家旭/MDA23158</t>
  </si>
  <si>
    <t>林婧/LSA20028,朱颖怡/ENG21064,李怡睿/ROB22067,高诗琦/LSA22045</t>
  </si>
  <si>
    <t>赵芑瑄/BUS22103,江梓萱/MEE22065,梁承宇/PRD21027,潘周灵/PRD21043</t>
  </si>
  <si>
    <t>杨雨娇/PRD21046,汪乐菁/PRD21045,付肖庆/ANM22058,王艺涵/ANM22040</t>
  </si>
  <si>
    <t>何静潇/PRD19001,钟海婷/VCD21023,罗永蕊/VCD210555</t>
  </si>
  <si>
    <t>许万强/PRD22051,何子昂/PRD22057</t>
  </si>
  <si>
    <t>郭畅轩/EVD22045,童琦涵/EVD22032,张健雄/VCD22071,高瑞祺/PRD22002</t>
  </si>
  <si>
    <t>李佳忆/CST21015,陈昱菁/ANM21013,许书宁/CME21007</t>
  </si>
  <si>
    <t xml:space="preserve">林诗怡/PRD21030,姚昕竹/VCD21018,雷艺璇/PRD22014,陈佳林/PRD23019
</t>
  </si>
  <si>
    <t>刘诗允/LAW20089,刘佳莉/VCD21066</t>
  </si>
  <si>
    <t>郭吉雅/EVD22022,张慧婷/EVD22015,赵慧妍/EVD22008,胡玙涵/PRD22011</t>
  </si>
  <si>
    <t>郑逸/EVD21088,李文慧/EVD21093</t>
  </si>
  <si>
    <t>何子昂/PRD22057,姚昕竹/VCD21018,沈如意/VCD21068,许万强/PRD22051</t>
  </si>
  <si>
    <t>陈麒麟/INB214043,林嘉栋/MKT22095,柯鹏远/ADV22018,</t>
  </si>
  <si>
    <t>巫欣雨/IBT22095,郑煜/IBT22113,喻瑾宸/MKT22067,刘锦奥/IBT23009,</t>
  </si>
  <si>
    <t>李杼静/MKT22035,陈斯佳/MEE21028,苏锦博/WSE22045,张子恒/IBT23088,林鸿毅/INB23079</t>
  </si>
  <si>
    <t>李谷雨/MKT21012,汪瑞阳/MKT21041,邓朝阳/CME21026,罗永缘/VEP21040</t>
  </si>
  <si>
    <t>薛涵尹/MKT22056,叶薇/MKT22072,杨志薇/MKT22063,王蕴勃/CIE22021</t>
  </si>
  <si>
    <t>练桂萍/MKT21074,唐秋芬/TAX21034,黄洁/TAX23029</t>
  </si>
  <si>
    <t>林媛媛/INB21013,黄嘉佳/FIN22066,杨冰婷/IMS23043</t>
  </si>
  <si>
    <t>谷雨/MKT21012,汪瑞阳/MKT21041,陈富霖/MKT21043,陈梅铃/IBT21024</t>
  </si>
  <si>
    <t>关宇航/MEE22047,姜明浩/MKT22084,林嘉栋/MKT22095,许钰思/MKT22064</t>
  </si>
  <si>
    <t>张雨潇/SCL21091,崔梦灵/JAP21027,施珺茵/SCL21023,何诗琴/SCL21037</t>
  </si>
  <si>
    <t xml:space="preserve">徐子涵/TAX22011,馨漫/TAX22073,林谌灏/TAX22034 </t>
  </si>
  <si>
    <t>张洋颖/FIN22056,涂心怡/FIN22072,林嘉璐/FIN22005,李子怡/FIN22074,范桢/FIN22058,陈萍/FIN22070</t>
  </si>
  <si>
    <t>郑谢文佳/BUS21025,谢思婷/ANM22049,曾钎钎/IMS22014,王煜博/SWE21085,朱钰琳/BUS21023,杨凯麟/SWE21077,唐彬彬/ACC22022,李若思/ROE21013</t>
  </si>
  <si>
    <t>陈妙飞/ACC21067,尚恒悦/SCL22053,卢奕璇/ACC22149,李晓萱/INB22007</t>
  </si>
  <si>
    <t>张碧玲/QUS22018,葛洋/PAM20062</t>
  </si>
  <si>
    <t>刘佳颖/ACC22027,黄泽鑫/FNM22055,肖思睿/ENG22033,方俊如/ACC22026</t>
  </si>
  <si>
    <t>聂嘉仪/CIE21069,陈佳瑶/CIE21067</t>
  </si>
  <si>
    <t>丛蓉/FIN22026,许娇蓉/FIN22019,吴雨晴/FIN22031,施灵玲/FIN22046,张博涵/FIN22023,陈雅敏/FIN22065,林语晨/FIN22060,杨傲然/FIN22022</t>
  </si>
  <si>
    <t>石雨婷/ECM21050,李鑫磊/EMB21044,范一帆/EMB21058,葛俊仪/EMB21060</t>
  </si>
  <si>
    <t>洪桢楹/TAX22038,刘佳茵/TAX22007,王彦/FIN22011,张诗妍/FIN22067</t>
  </si>
  <si>
    <t>蒋令雨/PAM22078,张馨雁龄/JNL22020,费丹俊/PAM22074</t>
  </si>
  <si>
    <t>项宇华/CST21070,郑森俸/ECM21088,刘森林/CME21065,林辰彬/MDA21014</t>
  </si>
  <si>
    <t>吴尊豪/CME22030,黄若焓/CME22056,高君豪/CME22069,唐果/CME22074</t>
  </si>
  <si>
    <t>母兆伟/SWE21005,徐梦真/SWE20019,蒙泰瑞/OIE20053</t>
  </si>
  <si>
    <t>夏豪哲/MEE21043,周倜/MEE21023,万宁/SWE22030,朱轶文/FIN22010</t>
  </si>
  <si>
    <t>张申庚/SWE21066,谭旭/SWE22041,查田田/IST22057</t>
  </si>
  <si>
    <t>叶汉平/CME20015,王华伟/SWE22060</t>
  </si>
  <si>
    <t>周菲蕾/TAX22048,陈静娥/SWE22047,林昕怡/MKT23026</t>
  </si>
  <si>
    <t>代子鸣/WSE20008,张文轩/SWE21013,尚政坤/CST22062</t>
  </si>
  <si>
    <t>陈伊/EIE21032,王奕翔/EIE22028,李露洁/EIE22035</t>
  </si>
  <si>
    <t>罗旭/IST22053,唐煜阳/IST22038,范子琦/IST22060,吴俊烨/IST22002</t>
  </si>
  <si>
    <t>张昕怡/ITT22058,邹锐/ROB23054,陈翰宇/CST23058</t>
  </si>
  <si>
    <t>陈佳媚/IBT20107,邝雨婷/JNL21005,王鹏/SWE21044,李宇迪/MDA21032</t>
  </si>
  <si>
    <t>廖诗怡/OIE22005,陆皓阳/JNL22033</t>
  </si>
  <si>
    <t>沈志伟/ROE22024,邱俊泽/ROE22031,周鑫/ROE22015</t>
  </si>
  <si>
    <t>黄峰莹/BDT21030,黄文鑫杰/BDT21052</t>
  </si>
  <si>
    <t>罗浩/OIE22013,钟显妮/ENG20074,林仁海/OIE22011,</t>
  </si>
  <si>
    <t>张珊珊/SWE22059,张艺馨/SWE22082,徐湘如/SWE22062</t>
  </si>
  <si>
    <t>沈雪倩/EEA21048,温鸿炜/EEA21005</t>
  </si>
  <si>
    <t>无</t>
  </si>
  <si>
    <t>邵菁婧/EIE22015,陈逸俊/MEE22064,苏建达/MDA23047</t>
  </si>
  <si>
    <t>林可/EEA22021,黄文曦/TRM22034,任家慧/UBP21030</t>
  </si>
  <si>
    <t>张丽娜/IMS21034,姚颀俊/VEP21009,林煜珑/ROE22020</t>
  </si>
  <si>
    <t xml:space="preserve">杨露帆/EEA22092,孙禾源/EEA22004,高友奇/MEE23053,李筠熠/MDA23072
</t>
  </si>
  <si>
    <t>吕炜灿/ENC21044,宋佳伟/EMC21024</t>
  </si>
  <si>
    <t>郭雨杰/VEP22065,林泽中一/VEP22056</t>
  </si>
  <si>
    <t>邓一格/DAN22011,李梓荣/BUS22060,陈欣桐/ROB22054,陈惠婷/CIE21045</t>
  </si>
  <si>
    <t>邱俊翰/ITT22027,张凯/ROE22047,王喆冉/ROE22070,郭豪/ROE22023</t>
  </si>
  <si>
    <t>张思琪/EEA22075，郭雨杰/VEP22065</t>
  </si>
  <si>
    <t>王妍欣/EEA21021,林可/EEA22021,李榕轩/IBT22126,何依依/ROB22009</t>
  </si>
  <si>
    <t>魏志斌/VEP23001,周益名/MEE23045</t>
  </si>
  <si>
    <t>徐嘉阳/OIE20059,林泓楠/EIE20023</t>
  </si>
  <si>
    <t>刘柏成/EEA21070,何舒文/EEA21063,李紫昕/ROE21040,李炳昊/EEA21074</t>
  </si>
  <si>
    <t>曾衍禄/MEE22056,高友奇/MEE23053,郭雪婷/MEE22005,邹昊男/MEE23005</t>
  </si>
  <si>
    <t>林煜珑/ROE22020,肖陌桑/EEA22095,杨露帆/EEA22092</t>
  </si>
  <si>
    <t>邱俊泽/ROE22031,王胜捷/MDA22078,江梓萱/MEE22065,廖峰/EEA22108</t>
  </si>
  <si>
    <t>杜雅璇/MEE21070,王岩钊/MEE21022,吕佳林/MEE21072,赵立夫/MEE21008</t>
  </si>
  <si>
    <t>杨静怡/CIE20106,税悦/EMC22028,林亦婷/EMC22007</t>
  </si>
  <si>
    <t>林铂浚/ACH21046,刘梓妍/ACH21008,李超祥/ACH21077</t>
  </si>
  <si>
    <t>罗颖桢/LSA22037,刘梦洁/LSA22016,吴佳煊/LSA22024,赵子淇/LSA22060</t>
  </si>
  <si>
    <t>牛睿妍/LSA20049</t>
  </si>
  <si>
    <t>张晨鹭/ACH20031,梁冬焕/ESE20106</t>
  </si>
  <si>
    <t>刘烁/OIE22021,张泉铭/OIE22048,韩炜硕/OIE22035</t>
  </si>
  <si>
    <t>李梓荣/BUS22060,郑鑫源/ROB22030,陈欣桐/ROB22054,林伟泽/BUSU23019</t>
  </si>
  <si>
    <t>UBP21002</t>
  </si>
  <si>
    <t>ECM21061</t>
  </si>
  <si>
    <t>ESE22135</t>
  </si>
  <si>
    <r>
      <t>填表说明：
1.该表为</t>
    </r>
    <r>
      <rPr>
        <sz val="10"/>
        <rFont val="宋体"/>
        <family val="0"/>
      </rPr>
      <t>全校总表，各院系可根据自身需要筛选。A-K列中项目</t>
    </r>
    <r>
      <rPr>
        <b/>
        <sz val="12"/>
        <color indexed="50"/>
        <rFont val="宋体"/>
        <family val="0"/>
      </rPr>
      <t>信息请仔细核对</t>
    </r>
    <r>
      <rPr>
        <sz val="10"/>
        <rFont val="宋体"/>
        <family val="0"/>
      </rPr>
      <t>，</t>
    </r>
    <r>
      <rPr>
        <sz val="10"/>
        <color indexed="10"/>
        <rFont val="宋体"/>
        <family val="0"/>
      </rPr>
      <t>如有填写错误（不涉及项目变更）请联系教学促进部阙元昌修改,如果涉及项目变更需提交变更申请表</t>
    </r>
    <r>
      <rPr>
        <sz val="10"/>
        <rFont val="宋体"/>
        <family val="0"/>
      </rPr>
      <t>。
2.项目研究成果综述：应与“中期检查报告书”中的内容保持一致。（文献资料综述、调查报告、硬件研制、心得体会、设计报告均只填写份数；软件设计除填写份数外如获得软件著作权须填写，著作权名+登记号；研究论文填写格式为论文等级+篇数+论文名称+发表状态+刊物名称+学生作为第几作者；专利填写格式为专利类型+篇数+申请号+发表状态+学生作为第几作者，具体看表中事例）
3.评审分及成果分：项目成果应为学生成果，须有参与学生署名且须为项目建设周期内的成果，均需有对应成果证明材料,“中期检查评审标准”（满分100分）和“标志性成果评分标准”详见附件3。
4.院系检查意见：写通过/延期/终止，如果延期/终止请在备注处写上原因如：延期/终止(项目没有进展、暂无成果、学生未提交报告...)
5.如涉及项目变更，请在汇总表中注明：是（具体变更内容如延期、终止、老师变更、学生退出），并需提交变更申请表（附件4）。</t>
    </r>
  </si>
  <si>
    <r>
      <t>项目研究成果综述（</t>
    </r>
    <r>
      <rPr>
        <b/>
        <sz val="11"/>
        <color indexed="10"/>
        <rFont val="宋体"/>
        <family val="0"/>
      </rPr>
      <t>23年9月起至今成果，</t>
    </r>
    <r>
      <rPr>
        <b/>
        <sz val="10"/>
        <rFont val="宋体"/>
        <family val="0"/>
      </rPr>
      <t>延期项目为22年9月起成果，</t>
    </r>
    <r>
      <rPr>
        <b/>
        <sz val="11"/>
        <color indexed="10"/>
        <rFont val="宋体"/>
        <family val="0"/>
      </rPr>
      <t>需附支撑材料</t>
    </r>
    <r>
      <rPr>
        <b/>
        <sz val="9"/>
        <rFont val="宋体"/>
        <family val="0"/>
      </rPr>
      <t>）</t>
    </r>
  </si>
  <si>
    <t>任雅川/CIM21001,方玉轩/BTV21006,何沁谦/CIM21003,孙独安迪/CIM22050,曹雨倩/ADV22025,李雅雯/CIM22038</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</si>
</sst>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62">
    <font>
      <sz val="11"/>
      <color theme="1"/>
      <name val="Calibri"/>
      <family val="0"/>
    </font>
    <font>
      <sz val="11"/>
      <name val="宋体"/>
      <family val="0"/>
    </font>
    <font>
      <sz val="12"/>
      <name val="宋体"/>
      <family val="0"/>
    </font>
    <font>
      <sz val="9"/>
      <name val="宋体"/>
      <family val="0"/>
    </font>
    <font>
      <sz val="10"/>
      <name val="宋体"/>
      <family val="0"/>
    </font>
    <font>
      <sz val="10"/>
      <color indexed="10"/>
      <name val="宋体"/>
      <family val="0"/>
    </font>
    <font>
      <b/>
      <sz val="12"/>
      <color indexed="50"/>
      <name val="宋体"/>
      <family val="0"/>
    </font>
    <font>
      <b/>
      <sz val="9"/>
      <name val="宋体"/>
      <family val="0"/>
    </font>
    <font>
      <b/>
      <sz val="11"/>
      <color indexed="10"/>
      <name val="宋体"/>
      <family val="0"/>
    </font>
    <font>
      <b/>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color indexed="8"/>
      <name val="宋体"/>
      <family val="0"/>
    </font>
    <font>
      <b/>
      <sz val="9"/>
      <color indexed="8"/>
      <name val="宋体"/>
      <family val="0"/>
    </font>
    <font>
      <sz val="10"/>
      <color indexed="8"/>
      <name val="宋体"/>
      <family val="0"/>
    </font>
    <font>
      <sz val="9"/>
      <color indexed="10"/>
      <name val="宋体"/>
      <family val="0"/>
    </font>
    <font>
      <b/>
      <sz val="18"/>
      <name val="宋体"/>
      <family val="0"/>
    </font>
    <font>
      <b/>
      <sz val="12"/>
      <color indexed="8"/>
      <name val="宋体"/>
      <family val="0"/>
    </font>
    <font>
      <sz val="9"/>
      <name val="Microsoft YaHei UI"/>
      <family val="2"/>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b/>
      <sz val="9"/>
      <name val="Calibri"/>
      <family val="0"/>
    </font>
    <font>
      <sz val="9"/>
      <color theme="1"/>
      <name val="Calibri"/>
      <family val="0"/>
    </font>
    <font>
      <b/>
      <sz val="9"/>
      <color theme="1"/>
      <name val="Calibri"/>
      <family val="0"/>
    </font>
    <font>
      <sz val="10"/>
      <color theme="1"/>
      <name val="Calibri"/>
      <family val="0"/>
    </font>
    <font>
      <sz val="9"/>
      <color rgb="FFFF0000"/>
      <name val="Calibri"/>
      <family val="0"/>
    </font>
    <font>
      <b/>
      <sz val="18"/>
      <name val="Calibri"/>
      <family val="0"/>
    </font>
    <font>
      <b/>
      <sz val="12"/>
      <color theme="1"/>
      <name val="Calibri"/>
      <family val="0"/>
    </font>
    <font>
      <sz val="10"/>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2" fillId="0" borderId="0">
      <alignment/>
      <protection/>
    </xf>
    <xf numFmtId="0" fontId="2" fillId="0" borderId="0">
      <alignment/>
      <protection/>
    </xf>
    <xf numFmtId="0" fontId="0" fillId="0" borderId="0">
      <alignment vertical="center"/>
      <protection/>
    </xf>
    <xf numFmtId="0" fontId="42" fillId="0" borderId="0" applyNumberFormat="0" applyFill="0" applyBorder="0" applyAlignment="0" applyProtection="0"/>
    <xf numFmtId="0" fontId="43" fillId="21" borderId="0" applyNumberFormat="0" applyBorder="0" applyAlignment="0" applyProtection="0"/>
    <xf numFmtId="0" fontId="4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2" borderId="5" applyNumberFormat="0" applyAlignment="0" applyProtection="0"/>
    <xf numFmtId="0" fontId="46" fillId="23"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0" fillId="24" borderId="0" applyNumberFormat="0" applyBorder="0" applyAlignment="0" applyProtection="0"/>
    <xf numFmtId="0" fontId="51" fillId="22" borderId="8" applyNumberFormat="0" applyAlignment="0" applyProtection="0"/>
    <xf numFmtId="0" fontId="52" fillId="25" borderId="5" applyNumberFormat="0" applyAlignment="0" applyProtection="0"/>
    <xf numFmtId="0" fontId="53" fillId="0" borderId="0" applyNumberFormat="0" applyFill="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0" fillId="32" borderId="9" applyNumberFormat="0" applyFont="0" applyAlignment="0" applyProtection="0"/>
  </cellStyleXfs>
  <cellXfs count="26">
    <xf numFmtId="0" fontId="0" fillId="0" borderId="0" xfId="0" applyFont="1" applyAlignment="1">
      <alignment vertical="center"/>
    </xf>
    <xf numFmtId="0" fontId="0" fillId="0" borderId="0" xfId="0" applyAlignment="1" applyProtection="1">
      <alignment vertical="center" wrapText="1"/>
      <protection locked="0"/>
    </xf>
    <xf numFmtId="0" fontId="0" fillId="0" borderId="0" xfId="0" applyBorder="1" applyAlignment="1" applyProtection="1">
      <alignment vertical="center" wrapText="1"/>
      <protection locked="0"/>
    </xf>
    <xf numFmtId="0" fontId="54" fillId="33" borderId="10" xfId="0" applyFont="1" applyFill="1" applyBorder="1" applyAlignment="1" applyProtection="1">
      <alignment horizontal="center" vertical="center" wrapText="1" shrinkToFit="1"/>
      <protection locked="0"/>
    </xf>
    <xf numFmtId="49" fontId="55" fillId="33" borderId="10" xfId="0" applyNumberFormat="1" applyFont="1" applyFill="1" applyBorder="1" applyAlignment="1" applyProtection="1">
      <alignment horizontal="center" vertical="center" wrapText="1"/>
      <protection locked="0"/>
    </xf>
    <xf numFmtId="0" fontId="0" fillId="33" borderId="0" xfId="0" applyFill="1" applyAlignment="1" applyProtection="1">
      <alignment vertical="center" wrapText="1"/>
      <protection locked="0"/>
    </xf>
    <xf numFmtId="176" fontId="0" fillId="33" borderId="0" xfId="0" applyNumberFormat="1" applyFill="1" applyAlignment="1" applyProtection="1">
      <alignment vertical="center" wrapText="1"/>
      <protection locked="0"/>
    </xf>
    <xf numFmtId="176" fontId="56" fillId="34" borderId="10" xfId="0" applyNumberFormat="1" applyFont="1" applyFill="1" applyBorder="1" applyAlignment="1" applyProtection="1">
      <alignment horizontal="center" vertical="center" wrapText="1" shrinkToFit="1"/>
      <protection/>
    </xf>
    <xf numFmtId="0" fontId="56" fillId="34" borderId="10" xfId="0" applyFont="1" applyFill="1" applyBorder="1" applyAlignment="1" applyProtection="1">
      <alignment horizontal="center" vertical="center" wrapText="1" shrinkToFit="1"/>
      <protection/>
    </xf>
    <xf numFmtId="0" fontId="54" fillId="34" borderId="10" xfId="0" applyFont="1" applyFill="1" applyBorder="1" applyAlignment="1" applyProtection="1">
      <alignment horizontal="center" vertical="center" wrapText="1"/>
      <protection/>
    </xf>
    <xf numFmtId="0" fontId="54" fillId="34" borderId="10" xfId="0" applyFont="1" applyFill="1" applyBorder="1" applyAlignment="1" applyProtection="1">
      <alignment horizontal="center" vertical="center" wrapText="1" shrinkToFit="1"/>
      <protection/>
    </xf>
    <xf numFmtId="0" fontId="55" fillId="34" borderId="10" xfId="0" applyFont="1" applyFill="1" applyBorder="1" applyAlignment="1" applyProtection="1">
      <alignment horizontal="center" vertical="center" wrapText="1"/>
      <protection/>
    </xf>
    <xf numFmtId="0" fontId="55" fillId="34" borderId="10" xfId="40" applyFont="1" applyFill="1" applyBorder="1" applyAlignment="1" applyProtection="1">
      <alignment horizontal="center" vertical="center" wrapText="1"/>
      <protection/>
    </xf>
    <xf numFmtId="0" fontId="57" fillId="0" borderId="10" xfId="0" applyFont="1" applyBorder="1" applyAlignment="1" applyProtection="1">
      <alignment vertical="center" wrapText="1"/>
      <protection locked="0"/>
    </xf>
    <xf numFmtId="0" fontId="55" fillId="33" borderId="10" xfId="0" applyFont="1" applyFill="1" applyBorder="1" applyAlignment="1" applyProtection="1">
      <alignment horizontal="center" vertical="center" wrapText="1"/>
      <protection locked="0"/>
    </xf>
    <xf numFmtId="0" fontId="55" fillId="0" borderId="10" xfId="0" applyFont="1" applyBorder="1" applyAlignment="1" applyProtection="1">
      <alignment horizontal="center" vertical="center" wrapText="1"/>
      <protection locked="0"/>
    </xf>
    <xf numFmtId="0" fontId="0" fillId="33" borderId="10" xfId="0" applyFill="1" applyBorder="1" applyAlignment="1" applyProtection="1">
      <alignment vertical="center" wrapText="1"/>
      <protection locked="0"/>
    </xf>
    <xf numFmtId="49" fontId="55" fillId="34" borderId="10" xfId="0" applyNumberFormat="1" applyFont="1" applyFill="1" applyBorder="1" applyAlignment="1" applyProtection="1">
      <alignment horizontal="center" vertical="center" wrapText="1"/>
      <protection/>
    </xf>
    <xf numFmtId="1" fontId="55" fillId="34" borderId="10" xfId="0" applyNumberFormat="1" applyFont="1" applyFill="1" applyBorder="1" applyAlignment="1" applyProtection="1">
      <alignment horizontal="center" vertical="center" wrapText="1"/>
      <protection/>
    </xf>
    <xf numFmtId="0" fontId="55" fillId="34" borderId="10" xfId="0" applyFont="1" applyFill="1" applyBorder="1" applyAlignment="1" applyProtection="1">
      <alignment horizontal="center" vertical="center" wrapText="1"/>
      <protection/>
    </xf>
    <xf numFmtId="0" fontId="58" fillId="34" borderId="10" xfId="0" applyFont="1" applyFill="1" applyBorder="1" applyAlignment="1" applyProtection="1">
      <alignment horizontal="center" vertical="center" wrapText="1"/>
      <protection/>
    </xf>
    <xf numFmtId="0" fontId="54" fillId="33" borderId="10" xfId="0" applyFont="1" applyFill="1" applyBorder="1" applyAlignment="1" applyProtection="1">
      <alignment horizontal="center" vertical="center" wrapText="1" shrinkToFit="1"/>
      <protection locked="0"/>
    </xf>
    <xf numFmtId="0" fontId="59" fillId="0" borderId="0" xfId="0" applyFont="1" applyBorder="1" applyAlignment="1" applyProtection="1">
      <alignment horizontal="center" vertical="center" wrapText="1"/>
      <protection locked="0"/>
    </xf>
    <xf numFmtId="0" fontId="60" fillId="0" borderId="0" xfId="0" applyFont="1" applyBorder="1" applyAlignment="1" applyProtection="1">
      <alignment horizontal="left" vertical="center" wrapText="1"/>
      <protection locked="0"/>
    </xf>
    <xf numFmtId="0" fontId="61" fillId="0" borderId="10" xfId="0" applyFont="1" applyBorder="1" applyAlignment="1" applyProtection="1">
      <alignment horizontal="left" vertical="center" wrapText="1"/>
      <protection locked="0"/>
    </xf>
    <xf numFmtId="0" fontId="55" fillId="34" borderId="10" xfId="0" applyFont="1" applyFill="1" applyBorder="1" applyAlignment="1" applyProtection="1">
      <alignment horizontal="center" vertical="center" wrapText="1"/>
      <protection/>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5"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Followed Hyperlink" xfId="58"/>
    <cellStyle name="着色 1" xfId="59"/>
    <cellStyle name="着色 2" xfId="60"/>
    <cellStyle name="着色 3" xfId="61"/>
    <cellStyle name="着色 4" xfId="62"/>
    <cellStyle name="着色 5" xfId="63"/>
    <cellStyle name="着色 6"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559"/>
  <sheetViews>
    <sheetView tabSelected="1" workbookViewId="0" topLeftCell="A1">
      <selection activeCell="K14" sqref="K14"/>
    </sheetView>
  </sheetViews>
  <sheetFormatPr defaultColWidth="9.140625" defaultRowHeight="15"/>
  <cols>
    <col min="1" max="1" width="11.57421875" style="5" customWidth="1"/>
    <col min="2" max="2" width="9.57421875" style="6" customWidth="1"/>
    <col min="3" max="3" width="9.8515625" style="5" customWidth="1"/>
    <col min="4" max="4" width="30.57421875" style="5" customWidth="1"/>
    <col min="5" max="5" width="9.28125" style="5" customWidth="1"/>
    <col min="6" max="6" width="6.28125" style="5" customWidth="1"/>
    <col min="7" max="7" width="8.421875" style="5" customWidth="1"/>
    <col min="8" max="8" width="14.00390625" style="5" customWidth="1"/>
    <col min="9" max="9" width="8.57421875" style="5" customWidth="1"/>
    <col min="10" max="10" width="5.421875" style="5" customWidth="1"/>
    <col min="11" max="12" width="29.57421875" style="5" customWidth="1"/>
    <col min="13" max="13" width="8.57421875" style="5" customWidth="1"/>
    <col min="14" max="14" width="9.00390625" style="1" bestFit="1" customWidth="1"/>
    <col min="15" max="16384" width="9.00390625" style="1" customWidth="1"/>
  </cols>
  <sheetData>
    <row r="1" spans="1:18" ht="46.5" customHeight="1">
      <c r="A1" s="22" t="s">
        <v>40</v>
      </c>
      <c r="B1" s="22"/>
      <c r="C1" s="22"/>
      <c r="D1" s="22"/>
      <c r="E1" s="22"/>
      <c r="F1" s="22"/>
      <c r="G1" s="22"/>
      <c r="H1" s="22"/>
      <c r="I1" s="22"/>
      <c r="J1" s="22"/>
      <c r="K1" s="22"/>
      <c r="L1" s="22"/>
      <c r="M1" s="22"/>
      <c r="N1" s="22"/>
      <c r="O1" s="22"/>
      <c r="P1" s="22"/>
      <c r="Q1" s="22"/>
      <c r="R1" s="22"/>
    </row>
    <row r="2" spans="1:19" s="2" customFormat="1" ht="46.5" customHeight="1">
      <c r="A2" s="23" t="s">
        <v>0</v>
      </c>
      <c r="B2" s="23"/>
      <c r="C2" s="23"/>
      <c r="D2" s="23"/>
      <c r="E2" s="23" t="s">
        <v>565</v>
      </c>
      <c r="F2" s="23"/>
      <c r="G2" s="23"/>
      <c r="H2" s="23"/>
      <c r="I2" s="23"/>
      <c r="J2" s="23" t="s">
        <v>566</v>
      </c>
      <c r="K2" s="23"/>
      <c r="L2" s="23"/>
      <c r="M2" s="23"/>
      <c r="N2" s="23"/>
      <c r="O2" s="23"/>
      <c r="P2" s="23"/>
      <c r="Q2" s="23"/>
      <c r="R2" s="23"/>
      <c r="S2" s="23"/>
    </row>
    <row r="3" spans="1:19" s="2" customFormat="1" ht="103.5" customHeight="1">
      <c r="A3" s="24" t="s">
        <v>3093</v>
      </c>
      <c r="B3" s="24"/>
      <c r="C3" s="24"/>
      <c r="D3" s="24"/>
      <c r="E3" s="24"/>
      <c r="F3" s="24"/>
      <c r="G3" s="24"/>
      <c r="H3" s="24"/>
      <c r="I3" s="24"/>
      <c r="J3" s="24"/>
      <c r="K3" s="24"/>
      <c r="L3" s="24"/>
      <c r="M3" s="24"/>
      <c r="N3" s="24"/>
      <c r="O3" s="24"/>
      <c r="P3" s="24"/>
      <c r="Q3" s="24"/>
      <c r="R3" s="24"/>
      <c r="S3" s="24"/>
    </row>
    <row r="4" spans="1:19" ht="54" customHeight="1">
      <c r="A4" s="8" t="s">
        <v>1</v>
      </c>
      <c r="B4" s="7" t="s">
        <v>29</v>
      </c>
      <c r="C4" s="8" t="s">
        <v>2</v>
      </c>
      <c r="D4" s="8" t="s">
        <v>3</v>
      </c>
      <c r="E4" s="8" t="s">
        <v>4</v>
      </c>
      <c r="F4" s="9" t="s">
        <v>5</v>
      </c>
      <c r="G4" s="10" t="s">
        <v>6</v>
      </c>
      <c r="H4" s="10" t="s">
        <v>7</v>
      </c>
      <c r="I4" s="10" t="s">
        <v>8</v>
      </c>
      <c r="J4" s="10" t="s">
        <v>9</v>
      </c>
      <c r="K4" s="10" t="s">
        <v>10</v>
      </c>
      <c r="L4" s="21" t="s">
        <v>3094</v>
      </c>
      <c r="M4" s="3" t="s">
        <v>11</v>
      </c>
      <c r="N4" s="3" t="s">
        <v>30</v>
      </c>
      <c r="O4" s="3" t="s">
        <v>28</v>
      </c>
      <c r="P4" s="3" t="s">
        <v>31</v>
      </c>
      <c r="Q4" s="3" t="s">
        <v>38</v>
      </c>
      <c r="R4" s="3" t="s">
        <v>12</v>
      </c>
      <c r="S4" s="3" t="s">
        <v>39</v>
      </c>
    </row>
    <row r="5" spans="1:19" ht="165" customHeight="1">
      <c r="A5" s="12" t="s">
        <v>13</v>
      </c>
      <c r="B5" s="11">
        <v>1</v>
      </c>
      <c r="C5" s="11" t="s">
        <v>14</v>
      </c>
      <c r="D5" s="11" t="s">
        <v>42</v>
      </c>
      <c r="E5" s="11" t="s">
        <v>567</v>
      </c>
      <c r="F5" s="11" t="s">
        <v>568</v>
      </c>
      <c r="G5" s="11" t="s">
        <v>569</v>
      </c>
      <c r="H5" s="11">
        <v>18950617156</v>
      </c>
      <c r="I5" s="11" t="s">
        <v>570</v>
      </c>
      <c r="J5" s="11">
        <v>7</v>
      </c>
      <c r="K5" s="25" t="s">
        <v>3095</v>
      </c>
      <c r="L5" s="13" t="s">
        <v>564</v>
      </c>
      <c r="M5" s="14"/>
      <c r="N5" s="15"/>
      <c r="O5" s="15"/>
      <c r="P5" s="15"/>
      <c r="Q5" s="15"/>
      <c r="R5" s="14"/>
      <c r="S5" s="14"/>
    </row>
    <row r="6" spans="1:19" ht="65.25" customHeight="1">
      <c r="A6" s="12" t="s">
        <v>13</v>
      </c>
      <c r="B6" s="11">
        <v>2</v>
      </c>
      <c r="C6" s="11" t="s">
        <v>14</v>
      </c>
      <c r="D6" s="11" t="s">
        <v>43</v>
      </c>
      <c r="E6" s="11" t="s">
        <v>567</v>
      </c>
      <c r="F6" s="11" t="s">
        <v>571</v>
      </c>
      <c r="G6" s="11" t="s">
        <v>572</v>
      </c>
      <c r="H6" s="11" t="s">
        <v>573</v>
      </c>
      <c r="I6" s="11" t="s">
        <v>574</v>
      </c>
      <c r="J6" s="11">
        <v>10</v>
      </c>
      <c r="K6" s="11" t="s">
        <v>575</v>
      </c>
      <c r="L6" s="15"/>
      <c r="M6" s="14"/>
      <c r="N6" s="15"/>
      <c r="O6" s="15"/>
      <c r="P6" s="15"/>
      <c r="Q6" s="15"/>
      <c r="R6" s="14"/>
      <c r="S6" s="14"/>
    </row>
    <row r="7" spans="1:19" ht="53.25" customHeight="1">
      <c r="A7" s="11" t="s">
        <v>13</v>
      </c>
      <c r="B7" s="11">
        <v>3</v>
      </c>
      <c r="C7" s="11" t="s">
        <v>14</v>
      </c>
      <c r="D7" s="11" t="s">
        <v>44</v>
      </c>
      <c r="E7" s="11" t="s">
        <v>576</v>
      </c>
      <c r="F7" s="11" t="s">
        <v>577</v>
      </c>
      <c r="G7" s="11" t="s">
        <v>578</v>
      </c>
      <c r="H7" s="11">
        <v>13216537802</v>
      </c>
      <c r="I7" s="11" t="s">
        <v>579</v>
      </c>
      <c r="J7" s="11">
        <v>9</v>
      </c>
      <c r="K7" s="11" t="s">
        <v>580</v>
      </c>
      <c r="L7" s="15"/>
      <c r="M7" s="14"/>
      <c r="N7" s="15"/>
      <c r="O7" s="15"/>
      <c r="P7" s="15"/>
      <c r="Q7" s="15"/>
      <c r="R7" s="14"/>
      <c r="S7" s="14"/>
    </row>
    <row r="8" spans="1:19" ht="52.5" customHeight="1">
      <c r="A8" s="12" t="s">
        <v>13</v>
      </c>
      <c r="B8" s="11">
        <v>4</v>
      </c>
      <c r="C8" s="11" t="s">
        <v>14</v>
      </c>
      <c r="D8" s="11" t="s">
        <v>45</v>
      </c>
      <c r="E8" s="11" t="s">
        <v>567</v>
      </c>
      <c r="F8" s="11" t="s">
        <v>581</v>
      </c>
      <c r="G8" s="11" t="s">
        <v>582</v>
      </c>
      <c r="H8" s="11">
        <v>15143353688</v>
      </c>
      <c r="I8" s="11" t="s">
        <v>583</v>
      </c>
      <c r="J8" s="11">
        <v>7</v>
      </c>
      <c r="K8" s="11" t="s">
        <v>584</v>
      </c>
      <c r="L8" s="15"/>
      <c r="M8" s="14"/>
      <c r="N8" s="15"/>
      <c r="O8" s="15"/>
      <c r="P8" s="15"/>
      <c r="Q8" s="15"/>
      <c r="R8" s="14"/>
      <c r="S8" s="14"/>
    </row>
    <row r="9" spans="1:19" ht="34.5" customHeight="1">
      <c r="A9" s="11" t="s">
        <v>13</v>
      </c>
      <c r="B9" s="11">
        <v>5</v>
      </c>
      <c r="C9" s="11" t="s">
        <v>15</v>
      </c>
      <c r="D9" s="11" t="s">
        <v>46</v>
      </c>
      <c r="E9" s="11" t="s">
        <v>585</v>
      </c>
      <c r="F9" s="11" t="s">
        <v>586</v>
      </c>
      <c r="G9" s="11" t="s">
        <v>587</v>
      </c>
      <c r="H9" s="11">
        <v>15205030442</v>
      </c>
      <c r="I9" s="11" t="s">
        <v>588</v>
      </c>
      <c r="J9" s="11">
        <v>4</v>
      </c>
      <c r="K9" s="11" t="s">
        <v>589</v>
      </c>
      <c r="L9" s="15"/>
      <c r="M9" s="14"/>
      <c r="N9" s="15"/>
      <c r="O9" s="15"/>
      <c r="P9" s="15"/>
      <c r="Q9" s="15"/>
      <c r="R9" s="14"/>
      <c r="S9" s="14"/>
    </row>
    <row r="10" spans="1:19" ht="34.5" customHeight="1">
      <c r="A10" s="11" t="s">
        <v>13</v>
      </c>
      <c r="B10" s="11">
        <v>6</v>
      </c>
      <c r="C10" s="11" t="s">
        <v>15</v>
      </c>
      <c r="D10" s="11" t="s">
        <v>47</v>
      </c>
      <c r="E10" s="11" t="s">
        <v>590</v>
      </c>
      <c r="F10" s="11" t="s">
        <v>591</v>
      </c>
      <c r="G10" s="11" t="s">
        <v>592</v>
      </c>
      <c r="H10" s="11">
        <v>19516417023</v>
      </c>
      <c r="I10" s="11" t="s">
        <v>593</v>
      </c>
      <c r="J10" s="11">
        <v>3</v>
      </c>
      <c r="K10" s="11" t="s">
        <v>594</v>
      </c>
      <c r="L10" s="15"/>
      <c r="M10" s="14"/>
      <c r="N10" s="15"/>
      <c r="O10" s="15"/>
      <c r="P10" s="15"/>
      <c r="Q10" s="15"/>
      <c r="R10" s="14"/>
      <c r="S10" s="14"/>
    </row>
    <row r="11" spans="1:19" ht="34.5" customHeight="1">
      <c r="A11" s="12" t="s">
        <v>13</v>
      </c>
      <c r="B11" s="11">
        <v>7</v>
      </c>
      <c r="C11" s="11" t="s">
        <v>15</v>
      </c>
      <c r="D11" s="11" t="s">
        <v>48</v>
      </c>
      <c r="E11" s="11" t="s">
        <v>595</v>
      </c>
      <c r="F11" s="11" t="s">
        <v>596</v>
      </c>
      <c r="G11" s="11" t="s">
        <v>597</v>
      </c>
      <c r="H11" s="11">
        <v>19840539353</v>
      </c>
      <c r="I11" s="11" t="s">
        <v>598</v>
      </c>
      <c r="J11" s="11">
        <v>5</v>
      </c>
      <c r="K11" s="11" t="s">
        <v>599</v>
      </c>
      <c r="L11" s="15"/>
      <c r="M11" s="14"/>
      <c r="N11" s="15"/>
      <c r="O11" s="15"/>
      <c r="P11" s="15"/>
      <c r="Q11" s="15"/>
      <c r="R11" s="14"/>
      <c r="S11" s="14"/>
    </row>
    <row r="12" spans="1:19" ht="34.5" customHeight="1">
      <c r="A12" s="11" t="s">
        <v>13</v>
      </c>
      <c r="B12" s="11">
        <v>8</v>
      </c>
      <c r="C12" s="11" t="s">
        <v>15</v>
      </c>
      <c r="D12" s="11" t="s">
        <v>49</v>
      </c>
      <c r="E12" s="11" t="s">
        <v>600</v>
      </c>
      <c r="F12" s="11" t="s">
        <v>601</v>
      </c>
      <c r="G12" s="11" t="s">
        <v>602</v>
      </c>
      <c r="H12" s="11">
        <v>13459416319</v>
      </c>
      <c r="I12" s="11" t="s">
        <v>603</v>
      </c>
      <c r="J12" s="11">
        <v>5</v>
      </c>
      <c r="K12" s="11" t="s">
        <v>604</v>
      </c>
      <c r="L12" s="15"/>
      <c r="M12" s="14"/>
      <c r="N12" s="15"/>
      <c r="O12" s="15"/>
      <c r="P12" s="15"/>
      <c r="Q12" s="15"/>
      <c r="R12" s="14"/>
      <c r="S12" s="14"/>
    </row>
    <row r="13" spans="1:19" ht="34.5" customHeight="1">
      <c r="A13" s="11" t="s">
        <v>13</v>
      </c>
      <c r="B13" s="11">
        <v>9</v>
      </c>
      <c r="C13" s="11" t="s">
        <v>15</v>
      </c>
      <c r="D13" s="11" t="s">
        <v>50</v>
      </c>
      <c r="E13" s="11" t="s">
        <v>567</v>
      </c>
      <c r="F13" s="11" t="s">
        <v>605</v>
      </c>
      <c r="G13" s="11" t="s">
        <v>606</v>
      </c>
      <c r="H13" s="11">
        <v>13358391781</v>
      </c>
      <c r="I13" s="11" t="s">
        <v>607</v>
      </c>
      <c r="J13" s="11">
        <v>5</v>
      </c>
      <c r="K13" s="11" t="s">
        <v>608</v>
      </c>
      <c r="L13" s="15"/>
      <c r="M13" s="14"/>
      <c r="N13" s="15"/>
      <c r="O13" s="15"/>
      <c r="P13" s="15"/>
      <c r="Q13" s="15"/>
      <c r="R13" s="14"/>
      <c r="S13" s="14"/>
    </row>
    <row r="14" spans="1:19" ht="34.5" customHeight="1">
      <c r="A14" s="11" t="s">
        <v>13</v>
      </c>
      <c r="B14" s="11">
        <v>10</v>
      </c>
      <c r="C14" s="11" t="s">
        <v>15</v>
      </c>
      <c r="D14" s="11" t="s">
        <v>51</v>
      </c>
      <c r="E14" s="11" t="s">
        <v>595</v>
      </c>
      <c r="F14" s="11" t="s">
        <v>609</v>
      </c>
      <c r="G14" s="11" t="s">
        <v>610</v>
      </c>
      <c r="H14" s="11">
        <v>13276972836</v>
      </c>
      <c r="I14" s="11" t="s">
        <v>611</v>
      </c>
      <c r="J14" s="11">
        <v>4</v>
      </c>
      <c r="K14" s="11" t="s">
        <v>612</v>
      </c>
      <c r="L14" s="15"/>
      <c r="M14" s="14"/>
      <c r="N14" s="15"/>
      <c r="O14" s="15"/>
      <c r="P14" s="15"/>
      <c r="Q14" s="15"/>
      <c r="R14" s="14"/>
      <c r="S14" s="14"/>
    </row>
    <row r="15" spans="1:19" ht="34.5" customHeight="1">
      <c r="A15" s="11" t="s">
        <v>13</v>
      </c>
      <c r="B15" s="11">
        <v>11</v>
      </c>
      <c r="C15" s="11" t="s">
        <v>14</v>
      </c>
      <c r="D15" s="11" t="s">
        <v>52</v>
      </c>
      <c r="E15" s="11" t="s">
        <v>613</v>
      </c>
      <c r="F15" s="11" t="s">
        <v>614</v>
      </c>
      <c r="G15" s="11" t="s">
        <v>615</v>
      </c>
      <c r="H15" s="11">
        <v>18178516781</v>
      </c>
      <c r="I15" s="11" t="s">
        <v>616</v>
      </c>
      <c r="J15" s="11">
        <v>4</v>
      </c>
      <c r="K15" s="11" t="s">
        <v>617</v>
      </c>
      <c r="L15" s="15"/>
      <c r="M15" s="14"/>
      <c r="N15" s="15"/>
      <c r="O15" s="15"/>
      <c r="P15" s="15"/>
      <c r="Q15" s="15"/>
      <c r="R15" s="14"/>
      <c r="S15" s="14"/>
    </row>
    <row r="16" spans="1:19" ht="65.25" customHeight="1">
      <c r="A16" s="11" t="s">
        <v>13</v>
      </c>
      <c r="B16" s="11">
        <v>12</v>
      </c>
      <c r="C16" s="11" t="s">
        <v>14</v>
      </c>
      <c r="D16" s="11" t="s">
        <v>53</v>
      </c>
      <c r="E16" s="11" t="s">
        <v>618</v>
      </c>
      <c r="F16" s="11" t="s">
        <v>619</v>
      </c>
      <c r="G16" s="11" t="s">
        <v>620</v>
      </c>
      <c r="H16" s="11">
        <v>16600290817</v>
      </c>
      <c r="I16" s="11" t="s">
        <v>621</v>
      </c>
      <c r="J16" s="11">
        <v>10</v>
      </c>
      <c r="K16" s="11" t="s">
        <v>622</v>
      </c>
      <c r="L16" s="15"/>
      <c r="M16" s="14"/>
      <c r="N16" s="15"/>
      <c r="O16" s="15"/>
      <c r="P16" s="15"/>
      <c r="Q16" s="15"/>
      <c r="R16" s="14"/>
      <c r="S16" s="14"/>
    </row>
    <row r="17" spans="1:19" ht="34.5" customHeight="1">
      <c r="A17" s="11" t="s">
        <v>13</v>
      </c>
      <c r="B17" s="11">
        <v>13</v>
      </c>
      <c r="C17" s="11" t="s">
        <v>15</v>
      </c>
      <c r="D17" s="11" t="s">
        <v>54</v>
      </c>
      <c r="E17" s="11" t="s">
        <v>595</v>
      </c>
      <c r="F17" s="11" t="s">
        <v>623</v>
      </c>
      <c r="G17" s="11" t="s">
        <v>624</v>
      </c>
      <c r="H17" s="11">
        <v>13763896806</v>
      </c>
      <c r="I17" s="11" t="s">
        <v>625</v>
      </c>
      <c r="J17" s="11">
        <v>5</v>
      </c>
      <c r="K17" s="11" t="s">
        <v>626</v>
      </c>
      <c r="L17" s="15"/>
      <c r="M17" s="14"/>
      <c r="N17" s="15"/>
      <c r="O17" s="15"/>
      <c r="P17" s="15"/>
      <c r="Q17" s="15"/>
      <c r="R17" s="14"/>
      <c r="S17" s="14"/>
    </row>
    <row r="18" spans="1:19" ht="34.5" customHeight="1">
      <c r="A18" s="11" t="s">
        <v>13</v>
      </c>
      <c r="B18" s="11">
        <v>14</v>
      </c>
      <c r="C18" s="11" t="s">
        <v>16</v>
      </c>
      <c r="D18" s="11" t="s">
        <v>55</v>
      </c>
      <c r="E18" s="11" t="s">
        <v>627</v>
      </c>
      <c r="F18" s="11" t="s">
        <v>628</v>
      </c>
      <c r="G18" s="11" t="s">
        <v>629</v>
      </c>
      <c r="H18" s="11">
        <v>19814681394</v>
      </c>
      <c r="I18" s="11" t="s">
        <v>630</v>
      </c>
      <c r="J18" s="11">
        <v>3</v>
      </c>
      <c r="K18" s="11" t="s">
        <v>631</v>
      </c>
      <c r="L18" s="15"/>
      <c r="M18" s="14"/>
      <c r="N18" s="15"/>
      <c r="O18" s="15"/>
      <c r="P18" s="15"/>
      <c r="Q18" s="15"/>
      <c r="R18" s="14"/>
      <c r="S18" s="14"/>
    </row>
    <row r="19" spans="1:19" ht="34.5" customHeight="1">
      <c r="A19" s="11" t="s">
        <v>13</v>
      </c>
      <c r="B19" s="11">
        <v>15</v>
      </c>
      <c r="C19" s="11" t="s">
        <v>15</v>
      </c>
      <c r="D19" s="11" t="s">
        <v>56</v>
      </c>
      <c r="E19" s="11" t="s">
        <v>632</v>
      </c>
      <c r="F19" s="11" t="s">
        <v>633</v>
      </c>
      <c r="G19" s="11" t="s">
        <v>634</v>
      </c>
      <c r="H19" s="11">
        <v>18948024001</v>
      </c>
      <c r="I19" s="11" t="s">
        <v>635</v>
      </c>
      <c r="J19" s="11">
        <v>4</v>
      </c>
      <c r="K19" s="11" t="s">
        <v>2985</v>
      </c>
      <c r="L19" s="15"/>
      <c r="M19" s="14"/>
      <c r="N19" s="15"/>
      <c r="O19" s="15"/>
      <c r="P19" s="15"/>
      <c r="Q19" s="15"/>
      <c r="R19" s="14"/>
      <c r="S19" s="14"/>
    </row>
    <row r="20" spans="1:19" ht="34.5" customHeight="1">
      <c r="A20" s="11" t="s">
        <v>13</v>
      </c>
      <c r="B20" s="11">
        <v>16</v>
      </c>
      <c r="C20" s="11" t="s">
        <v>15</v>
      </c>
      <c r="D20" s="11" t="s">
        <v>57</v>
      </c>
      <c r="E20" s="11" t="s">
        <v>636</v>
      </c>
      <c r="F20" s="11" t="s">
        <v>637</v>
      </c>
      <c r="G20" s="11" t="s">
        <v>638</v>
      </c>
      <c r="H20" s="11">
        <v>15537782676</v>
      </c>
      <c r="I20" s="11" t="s">
        <v>639</v>
      </c>
      <c r="J20" s="11">
        <v>4</v>
      </c>
      <c r="K20" s="11" t="s">
        <v>640</v>
      </c>
      <c r="L20" s="15"/>
      <c r="M20" s="14"/>
      <c r="N20" s="15"/>
      <c r="O20" s="15"/>
      <c r="P20" s="15"/>
      <c r="Q20" s="15"/>
      <c r="R20" s="14"/>
      <c r="S20" s="14"/>
    </row>
    <row r="21" spans="1:19" ht="51.75" customHeight="1">
      <c r="A21" s="11" t="s">
        <v>13</v>
      </c>
      <c r="B21" s="11">
        <v>17</v>
      </c>
      <c r="C21" s="11" t="s">
        <v>14</v>
      </c>
      <c r="D21" s="11" t="s">
        <v>58</v>
      </c>
      <c r="E21" s="11" t="s">
        <v>641</v>
      </c>
      <c r="F21" s="11" t="s">
        <v>642</v>
      </c>
      <c r="G21" s="11" t="s">
        <v>643</v>
      </c>
      <c r="H21" s="11">
        <v>14789844415</v>
      </c>
      <c r="I21" s="11" t="s">
        <v>644</v>
      </c>
      <c r="J21" s="11">
        <v>8</v>
      </c>
      <c r="K21" s="11" t="s">
        <v>645</v>
      </c>
      <c r="L21" s="15"/>
      <c r="M21" s="14"/>
      <c r="N21" s="15"/>
      <c r="O21" s="15"/>
      <c r="P21" s="15"/>
      <c r="Q21" s="15"/>
      <c r="R21" s="14"/>
      <c r="S21" s="14"/>
    </row>
    <row r="22" spans="1:19" ht="34.5" customHeight="1">
      <c r="A22" s="11" t="s">
        <v>13</v>
      </c>
      <c r="B22" s="11">
        <v>18</v>
      </c>
      <c r="C22" s="11" t="s">
        <v>14</v>
      </c>
      <c r="D22" s="11" t="s">
        <v>59</v>
      </c>
      <c r="E22" s="11" t="s">
        <v>646</v>
      </c>
      <c r="F22" s="11" t="s">
        <v>647</v>
      </c>
      <c r="G22" s="11" t="s">
        <v>648</v>
      </c>
      <c r="H22" s="11">
        <v>13295017800</v>
      </c>
      <c r="I22" s="11" t="s">
        <v>649</v>
      </c>
      <c r="J22" s="11">
        <v>4</v>
      </c>
      <c r="K22" s="11" t="s">
        <v>650</v>
      </c>
      <c r="L22" s="15"/>
      <c r="M22" s="14"/>
      <c r="N22" s="15"/>
      <c r="O22" s="15"/>
      <c r="P22" s="15"/>
      <c r="Q22" s="15"/>
      <c r="R22" s="14"/>
      <c r="S22" s="14"/>
    </row>
    <row r="23" spans="1:19" ht="34.5" customHeight="1">
      <c r="A23" s="11" t="s">
        <v>13</v>
      </c>
      <c r="B23" s="11">
        <v>19</v>
      </c>
      <c r="C23" s="11" t="s">
        <v>15</v>
      </c>
      <c r="D23" s="11" t="s">
        <v>60</v>
      </c>
      <c r="E23" s="11" t="s">
        <v>590</v>
      </c>
      <c r="F23" s="11" t="s">
        <v>651</v>
      </c>
      <c r="G23" s="11" t="s">
        <v>652</v>
      </c>
      <c r="H23" s="11">
        <v>13916693640</v>
      </c>
      <c r="I23" s="11" t="s">
        <v>653</v>
      </c>
      <c r="J23" s="11">
        <v>3</v>
      </c>
      <c r="K23" s="11" t="s">
        <v>654</v>
      </c>
      <c r="L23" s="15"/>
      <c r="M23" s="14"/>
      <c r="N23" s="15"/>
      <c r="O23" s="15"/>
      <c r="P23" s="15"/>
      <c r="Q23" s="15"/>
      <c r="R23" s="14"/>
      <c r="S23" s="14"/>
    </row>
    <row r="24" spans="1:19" ht="34.5" customHeight="1">
      <c r="A24" s="11" t="s">
        <v>13</v>
      </c>
      <c r="B24" s="11">
        <v>20</v>
      </c>
      <c r="C24" s="11" t="s">
        <v>15</v>
      </c>
      <c r="D24" s="11" t="s">
        <v>61</v>
      </c>
      <c r="E24" s="11" t="s">
        <v>632</v>
      </c>
      <c r="F24" s="11" t="s">
        <v>655</v>
      </c>
      <c r="G24" s="11" t="s">
        <v>656</v>
      </c>
      <c r="H24" s="11">
        <v>18350139770</v>
      </c>
      <c r="I24" s="11" t="s">
        <v>657</v>
      </c>
      <c r="J24" s="11">
        <v>4</v>
      </c>
      <c r="K24" s="11" t="s">
        <v>658</v>
      </c>
      <c r="L24" s="15"/>
      <c r="M24" s="14"/>
      <c r="N24" s="15"/>
      <c r="O24" s="15"/>
      <c r="P24" s="15"/>
      <c r="Q24" s="15"/>
      <c r="R24" s="14"/>
      <c r="S24" s="14"/>
    </row>
    <row r="25" spans="1:19" ht="34.5" customHeight="1">
      <c r="A25" s="11" t="s">
        <v>13</v>
      </c>
      <c r="B25" s="18">
        <v>202313469405</v>
      </c>
      <c r="C25" s="11" t="s">
        <v>15</v>
      </c>
      <c r="D25" s="11" t="s">
        <v>32</v>
      </c>
      <c r="E25" s="11" t="s">
        <v>35</v>
      </c>
      <c r="F25" s="11" t="s">
        <v>34</v>
      </c>
      <c r="G25" s="11" t="s">
        <v>36</v>
      </c>
      <c r="H25" s="11">
        <v>18060770089</v>
      </c>
      <c r="I25" s="11" t="s">
        <v>37</v>
      </c>
      <c r="J25" s="11">
        <v>2</v>
      </c>
      <c r="K25" s="11" t="s">
        <v>563</v>
      </c>
      <c r="L25" s="15"/>
      <c r="M25" s="14"/>
      <c r="N25" s="15"/>
      <c r="O25" s="15"/>
      <c r="P25" s="15"/>
      <c r="Q25" s="15"/>
      <c r="R25" s="14"/>
      <c r="S25" s="14"/>
    </row>
    <row r="26" spans="1:19" ht="165" customHeight="1">
      <c r="A26" s="11" t="s">
        <v>17</v>
      </c>
      <c r="B26" s="11">
        <v>21</v>
      </c>
      <c r="C26" s="11" t="s">
        <v>15</v>
      </c>
      <c r="D26" s="11" t="s">
        <v>62</v>
      </c>
      <c r="E26" s="11" t="s">
        <v>659</v>
      </c>
      <c r="F26" s="11" t="s">
        <v>660</v>
      </c>
      <c r="G26" s="11" t="s">
        <v>661</v>
      </c>
      <c r="H26" s="11">
        <v>15559553898</v>
      </c>
      <c r="I26" s="11" t="s">
        <v>662</v>
      </c>
      <c r="J26" s="11">
        <v>5</v>
      </c>
      <c r="K26" s="11" t="s">
        <v>663</v>
      </c>
      <c r="L26" s="13" t="s">
        <v>564</v>
      </c>
      <c r="M26" s="14"/>
      <c r="N26" s="15"/>
      <c r="O26" s="15"/>
      <c r="P26" s="15"/>
      <c r="Q26" s="15"/>
      <c r="R26" s="14"/>
      <c r="S26" s="14"/>
    </row>
    <row r="27" spans="1:19" ht="34.5" customHeight="1">
      <c r="A27" s="11" t="s">
        <v>17</v>
      </c>
      <c r="B27" s="11">
        <v>22</v>
      </c>
      <c r="C27" s="11" t="s">
        <v>15</v>
      </c>
      <c r="D27" s="11" t="s">
        <v>63</v>
      </c>
      <c r="E27" s="11" t="s">
        <v>664</v>
      </c>
      <c r="F27" s="11" t="s">
        <v>665</v>
      </c>
      <c r="G27" s="11" t="s">
        <v>666</v>
      </c>
      <c r="H27" s="11">
        <v>15005071386</v>
      </c>
      <c r="I27" s="11" t="s">
        <v>667</v>
      </c>
      <c r="J27" s="11">
        <v>5</v>
      </c>
      <c r="K27" s="11" t="s">
        <v>668</v>
      </c>
      <c r="L27" s="15"/>
      <c r="M27" s="14"/>
      <c r="N27" s="15"/>
      <c r="O27" s="15"/>
      <c r="P27" s="15"/>
      <c r="Q27" s="15"/>
      <c r="R27" s="14"/>
      <c r="S27" s="14"/>
    </row>
    <row r="28" spans="1:19" ht="34.5" customHeight="1">
      <c r="A28" s="11" t="s">
        <v>17</v>
      </c>
      <c r="B28" s="11">
        <v>23</v>
      </c>
      <c r="C28" s="11" t="s">
        <v>15</v>
      </c>
      <c r="D28" s="11" t="s">
        <v>64</v>
      </c>
      <c r="E28" s="11" t="s">
        <v>669</v>
      </c>
      <c r="F28" s="11" t="s">
        <v>670</v>
      </c>
      <c r="G28" s="11" t="s">
        <v>671</v>
      </c>
      <c r="H28" s="11">
        <v>13860903822</v>
      </c>
      <c r="I28" s="11" t="s">
        <v>672</v>
      </c>
      <c r="J28" s="11">
        <v>4</v>
      </c>
      <c r="K28" s="11" t="s">
        <v>2986</v>
      </c>
      <c r="L28" s="15"/>
      <c r="M28" s="14"/>
      <c r="N28" s="15"/>
      <c r="O28" s="15"/>
      <c r="P28" s="15"/>
      <c r="Q28" s="15"/>
      <c r="R28" s="14"/>
      <c r="S28" s="14"/>
    </row>
    <row r="29" spans="1:19" ht="34.5" customHeight="1">
      <c r="A29" s="11" t="s">
        <v>17</v>
      </c>
      <c r="B29" s="11">
        <v>24</v>
      </c>
      <c r="C29" s="11" t="s">
        <v>15</v>
      </c>
      <c r="D29" s="11" t="s">
        <v>65</v>
      </c>
      <c r="E29" s="11" t="s">
        <v>673</v>
      </c>
      <c r="F29" s="11" t="s">
        <v>674</v>
      </c>
      <c r="G29" s="11" t="s">
        <v>675</v>
      </c>
      <c r="H29" s="11">
        <v>1885013911</v>
      </c>
      <c r="I29" s="19" t="s">
        <v>2974</v>
      </c>
      <c r="J29" s="11">
        <v>3</v>
      </c>
      <c r="K29" s="11" t="s">
        <v>676</v>
      </c>
      <c r="L29" s="15"/>
      <c r="M29" s="14"/>
      <c r="N29" s="15"/>
      <c r="O29" s="15"/>
      <c r="P29" s="15"/>
      <c r="Q29" s="15"/>
      <c r="R29" s="14"/>
      <c r="S29" s="14"/>
    </row>
    <row r="30" spans="1:19" ht="34.5" customHeight="1">
      <c r="A30" s="11" t="s">
        <v>17</v>
      </c>
      <c r="B30" s="11">
        <v>25</v>
      </c>
      <c r="C30" s="11" t="s">
        <v>15</v>
      </c>
      <c r="D30" s="11" t="s">
        <v>66</v>
      </c>
      <c r="E30" s="11" t="s">
        <v>669</v>
      </c>
      <c r="F30" s="11" t="s">
        <v>677</v>
      </c>
      <c r="G30" s="11" t="s">
        <v>678</v>
      </c>
      <c r="H30" s="11">
        <v>13859467658</v>
      </c>
      <c r="I30" s="11" t="s">
        <v>679</v>
      </c>
      <c r="J30" s="11">
        <v>5</v>
      </c>
      <c r="K30" s="11" t="s">
        <v>680</v>
      </c>
      <c r="L30" s="13"/>
      <c r="M30" s="14"/>
      <c r="N30" s="15"/>
      <c r="O30" s="15"/>
      <c r="P30" s="15"/>
      <c r="Q30" s="15"/>
      <c r="R30" s="14"/>
      <c r="S30" s="14"/>
    </row>
    <row r="31" spans="1:19" ht="34.5" customHeight="1">
      <c r="A31" s="11" t="s">
        <v>17</v>
      </c>
      <c r="B31" s="11">
        <v>26</v>
      </c>
      <c r="C31" s="11" t="s">
        <v>15</v>
      </c>
      <c r="D31" s="11" t="s">
        <v>67</v>
      </c>
      <c r="E31" s="11" t="s">
        <v>681</v>
      </c>
      <c r="F31" s="11" t="s">
        <v>682</v>
      </c>
      <c r="G31" s="11" t="s">
        <v>683</v>
      </c>
      <c r="H31" s="11">
        <v>18859860018</v>
      </c>
      <c r="I31" s="11" t="s">
        <v>684</v>
      </c>
      <c r="J31" s="11">
        <v>3</v>
      </c>
      <c r="K31" s="11" t="s">
        <v>685</v>
      </c>
      <c r="L31" s="15"/>
      <c r="M31" s="14"/>
      <c r="N31" s="15"/>
      <c r="O31" s="15"/>
      <c r="P31" s="15"/>
      <c r="Q31" s="15"/>
      <c r="R31" s="14"/>
      <c r="S31" s="14"/>
    </row>
    <row r="32" spans="1:19" ht="34.5" customHeight="1">
      <c r="A32" s="11" t="s">
        <v>17</v>
      </c>
      <c r="B32" s="11">
        <v>27</v>
      </c>
      <c r="C32" s="11" t="s">
        <v>15</v>
      </c>
      <c r="D32" s="11" t="s">
        <v>68</v>
      </c>
      <c r="E32" s="11" t="s">
        <v>686</v>
      </c>
      <c r="F32" s="11" t="s">
        <v>687</v>
      </c>
      <c r="G32" s="11" t="s">
        <v>688</v>
      </c>
      <c r="H32" s="11">
        <v>18080305000</v>
      </c>
      <c r="I32" s="11" t="s">
        <v>689</v>
      </c>
      <c r="J32" s="11">
        <v>5</v>
      </c>
      <c r="K32" s="11" t="s">
        <v>690</v>
      </c>
      <c r="L32" s="15"/>
      <c r="M32" s="14"/>
      <c r="N32" s="15"/>
      <c r="O32" s="15"/>
      <c r="P32" s="15"/>
      <c r="Q32" s="15"/>
      <c r="R32" s="14"/>
      <c r="S32" s="14"/>
    </row>
    <row r="33" spans="1:19" ht="34.5" customHeight="1">
      <c r="A33" s="11" t="s">
        <v>17</v>
      </c>
      <c r="B33" s="11">
        <v>28</v>
      </c>
      <c r="C33" s="11" t="s">
        <v>16</v>
      </c>
      <c r="D33" s="11" t="s">
        <v>69</v>
      </c>
      <c r="E33" s="11" t="s">
        <v>576</v>
      </c>
      <c r="F33" s="11" t="s">
        <v>691</v>
      </c>
      <c r="G33" s="11" t="s">
        <v>692</v>
      </c>
      <c r="H33" s="11">
        <v>18750337760</v>
      </c>
      <c r="I33" s="11" t="s">
        <v>693</v>
      </c>
      <c r="J33" s="11">
        <v>3</v>
      </c>
      <c r="K33" s="11" t="s">
        <v>694</v>
      </c>
      <c r="L33" s="15"/>
      <c r="M33" s="14"/>
      <c r="N33" s="15"/>
      <c r="O33" s="15"/>
      <c r="P33" s="15"/>
      <c r="Q33" s="15"/>
      <c r="R33" s="14"/>
      <c r="S33" s="14"/>
    </row>
    <row r="34" spans="1:19" ht="34.5" customHeight="1">
      <c r="A34" s="11" t="s">
        <v>17</v>
      </c>
      <c r="B34" s="11">
        <v>29</v>
      </c>
      <c r="C34" s="11" t="s">
        <v>15</v>
      </c>
      <c r="D34" s="11" t="s">
        <v>70</v>
      </c>
      <c r="E34" s="11" t="s">
        <v>695</v>
      </c>
      <c r="F34" s="11" t="s">
        <v>696</v>
      </c>
      <c r="G34" s="11" t="s">
        <v>697</v>
      </c>
      <c r="H34" s="11">
        <v>18650136881</v>
      </c>
      <c r="I34" s="11" t="s">
        <v>698</v>
      </c>
      <c r="J34" s="11">
        <v>5</v>
      </c>
      <c r="K34" s="11" t="s">
        <v>699</v>
      </c>
      <c r="L34" s="16"/>
      <c r="M34" s="14"/>
      <c r="N34" s="15"/>
      <c r="O34" s="15"/>
      <c r="P34" s="15"/>
      <c r="Q34" s="15"/>
      <c r="R34" s="14"/>
      <c r="S34" s="14"/>
    </row>
    <row r="35" spans="1:19" ht="34.5" customHeight="1">
      <c r="A35" s="11" t="s">
        <v>17</v>
      </c>
      <c r="B35" s="11">
        <v>30</v>
      </c>
      <c r="C35" s="11" t="s">
        <v>15</v>
      </c>
      <c r="D35" s="11" t="s">
        <v>71</v>
      </c>
      <c r="E35" s="11" t="s">
        <v>700</v>
      </c>
      <c r="F35" s="11" t="s">
        <v>701</v>
      </c>
      <c r="G35" s="11" t="s">
        <v>702</v>
      </c>
      <c r="H35" s="11">
        <v>18047438307</v>
      </c>
      <c r="I35" s="11" t="s">
        <v>703</v>
      </c>
      <c r="J35" s="11">
        <v>5</v>
      </c>
      <c r="K35" s="11" t="s">
        <v>704</v>
      </c>
      <c r="L35" s="13"/>
      <c r="M35" s="14"/>
      <c r="N35" s="15"/>
      <c r="O35" s="15"/>
      <c r="P35" s="15"/>
      <c r="Q35" s="15"/>
      <c r="R35" s="14"/>
      <c r="S35" s="14"/>
    </row>
    <row r="36" spans="1:19" ht="34.5" customHeight="1">
      <c r="A36" s="11" t="s">
        <v>17</v>
      </c>
      <c r="B36" s="11">
        <v>31</v>
      </c>
      <c r="C36" s="11" t="s">
        <v>15</v>
      </c>
      <c r="D36" s="11" t="s">
        <v>72</v>
      </c>
      <c r="E36" s="11" t="s">
        <v>705</v>
      </c>
      <c r="F36" s="11" t="s">
        <v>706</v>
      </c>
      <c r="G36" s="11" t="s">
        <v>707</v>
      </c>
      <c r="H36" s="11">
        <v>13805242957</v>
      </c>
      <c r="I36" s="11" t="s">
        <v>708</v>
      </c>
      <c r="J36" s="11">
        <v>3</v>
      </c>
      <c r="K36" s="11" t="s">
        <v>709</v>
      </c>
      <c r="L36" s="13"/>
      <c r="M36" s="14"/>
      <c r="N36" s="15"/>
      <c r="O36" s="15"/>
      <c r="P36" s="15"/>
      <c r="Q36" s="15"/>
      <c r="R36" s="14"/>
      <c r="S36" s="14"/>
    </row>
    <row r="37" spans="1:19" ht="34.5" customHeight="1">
      <c r="A37" s="11" t="s">
        <v>17</v>
      </c>
      <c r="B37" s="11">
        <v>32</v>
      </c>
      <c r="C37" s="11" t="s">
        <v>15</v>
      </c>
      <c r="D37" s="11" t="s">
        <v>73</v>
      </c>
      <c r="E37" s="11" t="s">
        <v>659</v>
      </c>
      <c r="F37" s="11" t="s">
        <v>710</v>
      </c>
      <c r="G37" s="11" t="s">
        <v>711</v>
      </c>
      <c r="H37" s="11">
        <v>13606903211</v>
      </c>
      <c r="I37" s="11" t="s">
        <v>712</v>
      </c>
      <c r="J37" s="11">
        <v>5</v>
      </c>
      <c r="K37" s="11" t="s">
        <v>713</v>
      </c>
      <c r="L37" s="13"/>
      <c r="M37" s="14"/>
      <c r="N37" s="15"/>
      <c r="O37" s="15"/>
      <c r="P37" s="15"/>
      <c r="Q37" s="15"/>
      <c r="R37" s="14"/>
      <c r="S37" s="14"/>
    </row>
    <row r="38" spans="1:19" ht="34.5" customHeight="1">
      <c r="A38" s="11" t="s">
        <v>17</v>
      </c>
      <c r="B38" s="11">
        <v>33</v>
      </c>
      <c r="C38" s="11" t="s">
        <v>15</v>
      </c>
      <c r="D38" s="11" t="s">
        <v>74</v>
      </c>
      <c r="E38" s="11" t="s">
        <v>659</v>
      </c>
      <c r="F38" s="11" t="s">
        <v>714</v>
      </c>
      <c r="G38" s="11" t="s">
        <v>715</v>
      </c>
      <c r="H38" s="11">
        <v>15133161686</v>
      </c>
      <c r="I38" s="11" t="s">
        <v>716</v>
      </c>
      <c r="J38" s="11">
        <v>5</v>
      </c>
      <c r="K38" s="11" t="s">
        <v>717</v>
      </c>
      <c r="L38" s="15"/>
      <c r="M38" s="14"/>
      <c r="N38" s="15"/>
      <c r="O38" s="15"/>
      <c r="P38" s="15"/>
      <c r="Q38" s="15"/>
      <c r="R38" s="14"/>
      <c r="S38" s="14"/>
    </row>
    <row r="39" spans="1:19" ht="34.5" customHeight="1">
      <c r="A39" s="11" t="s">
        <v>17</v>
      </c>
      <c r="B39" s="11">
        <v>34</v>
      </c>
      <c r="C39" s="11" t="s">
        <v>15</v>
      </c>
      <c r="D39" s="11" t="s">
        <v>75</v>
      </c>
      <c r="E39" s="11" t="s">
        <v>718</v>
      </c>
      <c r="F39" s="11" t="s">
        <v>719</v>
      </c>
      <c r="G39" s="11" t="s">
        <v>720</v>
      </c>
      <c r="H39" s="11">
        <v>13174539957</v>
      </c>
      <c r="I39" s="11" t="s">
        <v>721</v>
      </c>
      <c r="J39" s="11">
        <v>3</v>
      </c>
      <c r="K39" s="11" t="s">
        <v>722</v>
      </c>
      <c r="L39" s="15"/>
      <c r="M39" s="14"/>
      <c r="N39" s="15"/>
      <c r="O39" s="15"/>
      <c r="P39" s="15"/>
      <c r="Q39" s="15"/>
      <c r="R39" s="14"/>
      <c r="S39" s="14"/>
    </row>
    <row r="40" spans="1:19" ht="34.5" customHeight="1">
      <c r="A40" s="11" t="s">
        <v>17</v>
      </c>
      <c r="B40" s="11">
        <v>35</v>
      </c>
      <c r="C40" s="11" t="s">
        <v>15</v>
      </c>
      <c r="D40" s="11" t="s">
        <v>76</v>
      </c>
      <c r="E40" s="11" t="s">
        <v>659</v>
      </c>
      <c r="F40" s="11" t="s">
        <v>723</v>
      </c>
      <c r="G40" s="11" t="s">
        <v>724</v>
      </c>
      <c r="H40" s="11">
        <v>18085297870</v>
      </c>
      <c r="I40" s="11" t="s">
        <v>725</v>
      </c>
      <c r="J40" s="11">
        <v>5</v>
      </c>
      <c r="K40" s="11" t="s">
        <v>726</v>
      </c>
      <c r="L40" s="15"/>
      <c r="M40" s="14"/>
      <c r="N40" s="15"/>
      <c r="O40" s="15"/>
      <c r="P40" s="15"/>
      <c r="Q40" s="15"/>
      <c r="R40" s="14"/>
      <c r="S40" s="14"/>
    </row>
    <row r="41" spans="1:19" ht="34.5" customHeight="1">
      <c r="A41" s="11" t="s">
        <v>17</v>
      </c>
      <c r="B41" s="11">
        <v>36</v>
      </c>
      <c r="C41" s="11" t="s">
        <v>15</v>
      </c>
      <c r="D41" s="11" t="s">
        <v>77</v>
      </c>
      <c r="E41" s="11" t="s">
        <v>576</v>
      </c>
      <c r="F41" s="11" t="s">
        <v>727</v>
      </c>
      <c r="G41" s="11" t="s">
        <v>728</v>
      </c>
      <c r="H41" s="11">
        <v>15070319928</v>
      </c>
      <c r="I41" s="11" t="s">
        <v>729</v>
      </c>
      <c r="J41" s="11">
        <v>5</v>
      </c>
      <c r="K41" s="11" t="s">
        <v>730</v>
      </c>
      <c r="L41" s="13"/>
      <c r="M41" s="14"/>
      <c r="N41" s="15"/>
      <c r="O41" s="15"/>
      <c r="P41" s="15"/>
      <c r="Q41" s="15"/>
      <c r="R41" s="14"/>
      <c r="S41" s="14"/>
    </row>
    <row r="42" spans="1:19" ht="34.5" customHeight="1">
      <c r="A42" s="11" t="s">
        <v>17</v>
      </c>
      <c r="B42" s="11">
        <v>37</v>
      </c>
      <c r="C42" s="11" t="s">
        <v>15</v>
      </c>
      <c r="D42" s="11" t="s">
        <v>78</v>
      </c>
      <c r="E42" s="11" t="s">
        <v>731</v>
      </c>
      <c r="F42" s="11" t="s">
        <v>732</v>
      </c>
      <c r="G42" s="11" t="s">
        <v>733</v>
      </c>
      <c r="H42" s="11">
        <v>18350486023</v>
      </c>
      <c r="I42" s="11" t="s">
        <v>734</v>
      </c>
      <c r="J42" s="11">
        <v>4</v>
      </c>
      <c r="K42" s="11" t="s">
        <v>735</v>
      </c>
      <c r="L42" s="15"/>
      <c r="M42" s="14"/>
      <c r="N42" s="15"/>
      <c r="O42" s="15"/>
      <c r="P42" s="15"/>
      <c r="Q42" s="15"/>
      <c r="R42" s="14"/>
      <c r="S42" s="14"/>
    </row>
    <row r="43" spans="1:19" ht="34.5" customHeight="1">
      <c r="A43" s="11" t="s">
        <v>17</v>
      </c>
      <c r="B43" s="11">
        <v>38</v>
      </c>
      <c r="C43" s="11" t="s">
        <v>16</v>
      </c>
      <c r="D43" s="11" t="s">
        <v>79</v>
      </c>
      <c r="E43" s="11" t="s">
        <v>736</v>
      </c>
      <c r="F43" s="11" t="s">
        <v>737</v>
      </c>
      <c r="G43" s="11" t="s">
        <v>738</v>
      </c>
      <c r="H43" s="11" t="s">
        <v>739</v>
      </c>
      <c r="I43" s="11" t="s">
        <v>740</v>
      </c>
      <c r="J43" s="11">
        <v>5</v>
      </c>
      <c r="K43" s="11" t="s">
        <v>741</v>
      </c>
      <c r="L43" s="15"/>
      <c r="M43" s="14"/>
      <c r="N43" s="15"/>
      <c r="O43" s="15"/>
      <c r="P43" s="15"/>
      <c r="Q43" s="15"/>
      <c r="R43" s="14"/>
      <c r="S43" s="14"/>
    </row>
    <row r="44" spans="1:19" ht="34.5" customHeight="1">
      <c r="A44" s="11" t="s">
        <v>17</v>
      </c>
      <c r="B44" s="11">
        <v>39</v>
      </c>
      <c r="C44" s="11" t="s">
        <v>15</v>
      </c>
      <c r="D44" s="11" t="s">
        <v>80</v>
      </c>
      <c r="E44" s="11" t="s">
        <v>613</v>
      </c>
      <c r="F44" s="11" t="s">
        <v>742</v>
      </c>
      <c r="G44" s="11" t="s">
        <v>743</v>
      </c>
      <c r="H44" s="11">
        <v>13645697449</v>
      </c>
      <c r="I44" s="11" t="s">
        <v>744</v>
      </c>
      <c r="J44" s="11">
        <v>3</v>
      </c>
      <c r="K44" s="11" t="s">
        <v>745</v>
      </c>
      <c r="L44" s="15"/>
      <c r="M44" s="14"/>
      <c r="N44" s="15"/>
      <c r="O44" s="15"/>
      <c r="P44" s="15"/>
      <c r="Q44" s="15"/>
      <c r="R44" s="14"/>
      <c r="S44" s="14"/>
    </row>
    <row r="45" spans="1:19" ht="165" customHeight="1">
      <c r="A45" s="11" t="s">
        <v>18</v>
      </c>
      <c r="B45" s="11">
        <v>40</v>
      </c>
      <c r="C45" s="11" t="s">
        <v>14</v>
      </c>
      <c r="D45" s="11" t="s">
        <v>81</v>
      </c>
      <c r="E45" s="19" t="s">
        <v>2975</v>
      </c>
      <c r="F45" s="11" t="s">
        <v>746</v>
      </c>
      <c r="G45" s="11" t="s">
        <v>747</v>
      </c>
      <c r="H45" s="11">
        <v>13986862650</v>
      </c>
      <c r="I45" s="11" t="s">
        <v>748</v>
      </c>
      <c r="J45" s="11">
        <v>7</v>
      </c>
      <c r="K45" s="19" t="s">
        <v>2976</v>
      </c>
      <c r="L45" s="13" t="s">
        <v>564</v>
      </c>
      <c r="M45" s="14"/>
      <c r="N45" s="15"/>
      <c r="O45" s="15"/>
      <c r="P45" s="15"/>
      <c r="Q45" s="15"/>
      <c r="R45" s="14"/>
      <c r="S45" s="14"/>
    </row>
    <row r="46" spans="1:19" ht="34.5" customHeight="1">
      <c r="A46" s="11" t="s">
        <v>18</v>
      </c>
      <c r="B46" s="11">
        <v>41</v>
      </c>
      <c r="C46" s="11" t="s">
        <v>15</v>
      </c>
      <c r="D46" s="11" t="s">
        <v>82</v>
      </c>
      <c r="E46" s="11" t="s">
        <v>664</v>
      </c>
      <c r="F46" s="11" t="s">
        <v>749</v>
      </c>
      <c r="G46" s="11" t="s">
        <v>750</v>
      </c>
      <c r="H46" s="11">
        <v>13105930543</v>
      </c>
      <c r="I46" s="11" t="s">
        <v>751</v>
      </c>
      <c r="J46" s="11">
        <v>4</v>
      </c>
      <c r="K46" s="11" t="s">
        <v>752</v>
      </c>
      <c r="L46" s="15"/>
      <c r="M46" s="14"/>
      <c r="N46" s="15"/>
      <c r="O46" s="15"/>
      <c r="P46" s="15"/>
      <c r="Q46" s="15"/>
      <c r="R46" s="14"/>
      <c r="S46" s="14"/>
    </row>
    <row r="47" spans="1:19" ht="46.5" customHeight="1">
      <c r="A47" s="11" t="s">
        <v>18</v>
      </c>
      <c r="B47" s="11">
        <v>42</v>
      </c>
      <c r="C47" s="11" t="s">
        <v>14</v>
      </c>
      <c r="D47" s="11" t="s">
        <v>83</v>
      </c>
      <c r="E47" s="11" t="s">
        <v>753</v>
      </c>
      <c r="F47" s="11" t="s">
        <v>754</v>
      </c>
      <c r="G47" s="11" t="s">
        <v>755</v>
      </c>
      <c r="H47" s="11">
        <v>18332920040</v>
      </c>
      <c r="I47" s="11" t="s">
        <v>756</v>
      </c>
      <c r="J47" s="11">
        <v>9</v>
      </c>
      <c r="K47" s="19" t="s">
        <v>2977</v>
      </c>
      <c r="L47" s="16"/>
      <c r="M47" s="14"/>
      <c r="N47" s="15"/>
      <c r="O47" s="15"/>
      <c r="P47" s="15"/>
      <c r="Q47" s="15"/>
      <c r="R47" s="14"/>
      <c r="S47" s="14"/>
    </row>
    <row r="48" spans="1:19" ht="62.25" customHeight="1">
      <c r="A48" s="11" t="s">
        <v>18</v>
      </c>
      <c r="B48" s="11">
        <v>43</v>
      </c>
      <c r="C48" s="11" t="s">
        <v>14</v>
      </c>
      <c r="D48" s="11" t="s">
        <v>84</v>
      </c>
      <c r="E48" s="11" t="s">
        <v>757</v>
      </c>
      <c r="F48" s="11" t="s">
        <v>758</v>
      </c>
      <c r="G48" s="11" t="s">
        <v>759</v>
      </c>
      <c r="H48" s="11">
        <v>13897661151</v>
      </c>
      <c r="I48" s="11" t="s">
        <v>760</v>
      </c>
      <c r="J48" s="11">
        <v>10</v>
      </c>
      <c r="K48" s="19" t="s">
        <v>2979</v>
      </c>
      <c r="L48" s="15"/>
      <c r="M48" s="14"/>
      <c r="N48" s="15"/>
      <c r="O48" s="15"/>
      <c r="P48" s="15"/>
      <c r="Q48" s="15"/>
      <c r="R48" s="14"/>
      <c r="S48" s="14"/>
    </row>
    <row r="49" spans="1:19" ht="50.25" customHeight="1">
      <c r="A49" s="11" t="s">
        <v>18</v>
      </c>
      <c r="B49" s="11">
        <v>44</v>
      </c>
      <c r="C49" s="11" t="s">
        <v>14</v>
      </c>
      <c r="D49" s="11" t="s">
        <v>85</v>
      </c>
      <c r="E49" s="11" t="s">
        <v>761</v>
      </c>
      <c r="F49" s="11" t="s">
        <v>762</v>
      </c>
      <c r="G49" s="11" t="s">
        <v>763</v>
      </c>
      <c r="H49" s="11">
        <v>15159956028</v>
      </c>
      <c r="I49" s="11" t="s">
        <v>764</v>
      </c>
      <c r="J49" s="11">
        <v>8</v>
      </c>
      <c r="K49" s="11" t="s">
        <v>765</v>
      </c>
      <c r="L49" s="15"/>
      <c r="M49" s="14"/>
      <c r="N49" s="15"/>
      <c r="O49" s="15"/>
      <c r="P49" s="15"/>
      <c r="Q49" s="15"/>
      <c r="R49" s="14"/>
      <c r="S49" s="14"/>
    </row>
    <row r="50" spans="1:19" ht="34.5" customHeight="1">
      <c r="A50" s="11" t="s">
        <v>18</v>
      </c>
      <c r="B50" s="11">
        <v>45</v>
      </c>
      <c r="C50" s="11" t="s">
        <v>15</v>
      </c>
      <c r="D50" s="11" t="s">
        <v>86</v>
      </c>
      <c r="E50" s="11" t="s">
        <v>766</v>
      </c>
      <c r="F50" s="11" t="s">
        <v>767</v>
      </c>
      <c r="G50" s="11" t="s">
        <v>768</v>
      </c>
      <c r="H50" s="11">
        <v>18059976985</v>
      </c>
      <c r="I50" s="11" t="s">
        <v>769</v>
      </c>
      <c r="J50" s="11">
        <v>5</v>
      </c>
      <c r="K50" s="19" t="s">
        <v>2978</v>
      </c>
      <c r="L50" s="16"/>
      <c r="M50" s="14"/>
      <c r="N50" s="15"/>
      <c r="O50" s="15"/>
      <c r="P50" s="15"/>
      <c r="Q50" s="15"/>
      <c r="R50" s="14"/>
      <c r="S50" s="14"/>
    </row>
    <row r="51" spans="1:19" ht="34.5" customHeight="1">
      <c r="A51" s="11" t="s">
        <v>18</v>
      </c>
      <c r="B51" s="11">
        <v>46</v>
      </c>
      <c r="C51" s="11" t="s">
        <v>15</v>
      </c>
      <c r="D51" s="11" t="s">
        <v>87</v>
      </c>
      <c r="E51" s="11" t="s">
        <v>770</v>
      </c>
      <c r="F51" s="11" t="s">
        <v>771</v>
      </c>
      <c r="G51" s="11" t="s">
        <v>772</v>
      </c>
      <c r="H51" s="11">
        <v>18150045681</v>
      </c>
      <c r="I51" s="11" t="s">
        <v>773</v>
      </c>
      <c r="J51" s="11">
        <v>5</v>
      </c>
      <c r="K51" s="11" t="s">
        <v>774</v>
      </c>
      <c r="L51" s="15"/>
      <c r="M51" s="14"/>
      <c r="N51" s="15"/>
      <c r="O51" s="15"/>
      <c r="P51" s="15"/>
      <c r="Q51" s="15"/>
      <c r="R51" s="14"/>
      <c r="S51" s="14"/>
    </row>
    <row r="52" spans="1:19" ht="34.5" customHeight="1">
      <c r="A52" s="11" t="s">
        <v>18</v>
      </c>
      <c r="B52" s="11">
        <v>47</v>
      </c>
      <c r="C52" s="11" t="s">
        <v>15</v>
      </c>
      <c r="D52" s="11" t="s">
        <v>88</v>
      </c>
      <c r="E52" s="11" t="s">
        <v>770</v>
      </c>
      <c r="F52" s="11" t="s">
        <v>775</v>
      </c>
      <c r="G52" s="11" t="s">
        <v>776</v>
      </c>
      <c r="H52" s="11">
        <v>13545965474</v>
      </c>
      <c r="I52" s="11" t="s">
        <v>777</v>
      </c>
      <c r="J52" s="11">
        <v>5</v>
      </c>
      <c r="K52" s="19" t="s">
        <v>2983</v>
      </c>
      <c r="L52" s="15"/>
      <c r="M52" s="14"/>
      <c r="N52" s="15"/>
      <c r="O52" s="15"/>
      <c r="P52" s="15"/>
      <c r="Q52" s="15"/>
      <c r="R52" s="14"/>
      <c r="S52" s="14"/>
    </row>
    <row r="53" spans="1:19" ht="34.5" customHeight="1">
      <c r="A53" s="11" t="s">
        <v>18</v>
      </c>
      <c r="B53" s="11">
        <v>48</v>
      </c>
      <c r="C53" s="11" t="s">
        <v>15</v>
      </c>
      <c r="D53" s="11" t="s">
        <v>89</v>
      </c>
      <c r="E53" s="11" t="s">
        <v>770</v>
      </c>
      <c r="F53" s="11" t="s">
        <v>778</v>
      </c>
      <c r="G53" s="11" t="s">
        <v>779</v>
      </c>
      <c r="H53" s="11">
        <v>13655163977</v>
      </c>
      <c r="I53" s="11" t="s">
        <v>780</v>
      </c>
      <c r="J53" s="11">
        <v>5</v>
      </c>
      <c r="K53" s="11" t="s">
        <v>781</v>
      </c>
      <c r="L53" s="15"/>
      <c r="M53" s="14"/>
      <c r="N53" s="15"/>
      <c r="O53" s="15"/>
      <c r="P53" s="15"/>
      <c r="Q53" s="15"/>
      <c r="R53" s="14"/>
      <c r="S53" s="14"/>
    </row>
    <row r="54" spans="1:19" ht="34.5" customHeight="1">
      <c r="A54" s="11" t="s">
        <v>18</v>
      </c>
      <c r="B54" s="11">
        <v>49</v>
      </c>
      <c r="C54" s="11" t="s">
        <v>15</v>
      </c>
      <c r="D54" s="11" t="s">
        <v>90</v>
      </c>
      <c r="E54" s="11" t="s">
        <v>770</v>
      </c>
      <c r="F54" s="11" t="s">
        <v>782</v>
      </c>
      <c r="G54" s="11" t="s">
        <v>783</v>
      </c>
      <c r="H54" s="11">
        <v>18850270662</v>
      </c>
      <c r="I54" s="11" t="s">
        <v>784</v>
      </c>
      <c r="J54" s="11">
        <v>5</v>
      </c>
      <c r="K54" s="11" t="s">
        <v>785</v>
      </c>
      <c r="L54" s="15"/>
      <c r="M54" s="14"/>
      <c r="N54" s="15"/>
      <c r="O54" s="15"/>
      <c r="P54" s="15"/>
      <c r="Q54" s="15"/>
      <c r="R54" s="14"/>
      <c r="S54" s="14"/>
    </row>
    <row r="55" spans="1:19" ht="34.5" customHeight="1">
      <c r="A55" s="11" t="s">
        <v>18</v>
      </c>
      <c r="B55" s="11">
        <v>50</v>
      </c>
      <c r="C55" s="11" t="s">
        <v>15</v>
      </c>
      <c r="D55" s="11" t="s">
        <v>91</v>
      </c>
      <c r="E55" s="11" t="s">
        <v>753</v>
      </c>
      <c r="F55" s="11" t="s">
        <v>786</v>
      </c>
      <c r="G55" s="11" t="s">
        <v>787</v>
      </c>
      <c r="H55" s="11">
        <v>13861994762</v>
      </c>
      <c r="I55" s="11" t="s">
        <v>788</v>
      </c>
      <c r="J55" s="11">
        <v>5</v>
      </c>
      <c r="K55" s="19" t="s">
        <v>2982</v>
      </c>
      <c r="L55" s="15"/>
      <c r="M55" s="14"/>
      <c r="N55" s="15"/>
      <c r="O55" s="15"/>
      <c r="P55" s="15"/>
      <c r="Q55" s="15"/>
      <c r="R55" s="14"/>
      <c r="S55" s="14"/>
    </row>
    <row r="56" spans="1:19" ht="34.5" customHeight="1">
      <c r="A56" s="11" t="s">
        <v>18</v>
      </c>
      <c r="B56" s="11">
        <v>51</v>
      </c>
      <c r="C56" s="11" t="s">
        <v>15</v>
      </c>
      <c r="D56" s="11" t="s">
        <v>92</v>
      </c>
      <c r="E56" s="11" t="s">
        <v>766</v>
      </c>
      <c r="F56" s="11" t="s">
        <v>789</v>
      </c>
      <c r="G56" s="11" t="s">
        <v>790</v>
      </c>
      <c r="H56" s="11">
        <v>15917466365</v>
      </c>
      <c r="I56" s="11" t="s">
        <v>791</v>
      </c>
      <c r="J56" s="11">
        <v>5</v>
      </c>
      <c r="K56" s="19" t="s">
        <v>2980</v>
      </c>
      <c r="L56" s="15"/>
      <c r="M56" s="14"/>
      <c r="N56" s="15"/>
      <c r="O56" s="15"/>
      <c r="P56" s="15"/>
      <c r="Q56" s="15"/>
      <c r="R56" s="14"/>
      <c r="S56" s="14"/>
    </row>
    <row r="57" spans="1:19" ht="34.5" customHeight="1">
      <c r="A57" s="11" t="s">
        <v>18</v>
      </c>
      <c r="B57" s="11">
        <v>52</v>
      </c>
      <c r="C57" s="11" t="s">
        <v>15</v>
      </c>
      <c r="D57" s="11" t="s">
        <v>93</v>
      </c>
      <c r="E57" s="11" t="s">
        <v>792</v>
      </c>
      <c r="F57" s="11" t="s">
        <v>793</v>
      </c>
      <c r="G57" s="11" t="s">
        <v>794</v>
      </c>
      <c r="H57" s="11">
        <v>18956397891</v>
      </c>
      <c r="I57" s="11" t="s">
        <v>795</v>
      </c>
      <c r="J57" s="11">
        <v>3</v>
      </c>
      <c r="K57" s="19" t="s">
        <v>2981</v>
      </c>
      <c r="L57" s="15"/>
      <c r="M57" s="14"/>
      <c r="N57" s="15"/>
      <c r="O57" s="15"/>
      <c r="P57" s="15"/>
      <c r="Q57" s="15"/>
      <c r="R57" s="14"/>
      <c r="S57" s="14"/>
    </row>
    <row r="58" spans="1:19" ht="34.5" customHeight="1">
      <c r="A58" s="11" t="s">
        <v>18</v>
      </c>
      <c r="B58" s="11">
        <v>53</v>
      </c>
      <c r="C58" s="11" t="s">
        <v>15</v>
      </c>
      <c r="D58" s="11" t="s">
        <v>94</v>
      </c>
      <c r="E58" s="11" t="s">
        <v>753</v>
      </c>
      <c r="F58" s="11" t="s">
        <v>796</v>
      </c>
      <c r="G58" s="11" t="s">
        <v>797</v>
      </c>
      <c r="H58" s="11" t="s">
        <v>798</v>
      </c>
      <c r="I58" s="11" t="s">
        <v>799</v>
      </c>
      <c r="J58" s="11">
        <v>4</v>
      </c>
      <c r="K58" s="19" t="s">
        <v>2984</v>
      </c>
      <c r="L58" s="15"/>
      <c r="M58" s="14"/>
      <c r="N58" s="15"/>
      <c r="O58" s="15"/>
      <c r="P58" s="15"/>
      <c r="Q58" s="15"/>
      <c r="R58" s="14"/>
      <c r="S58" s="14"/>
    </row>
    <row r="59" spans="1:19" ht="34.5" customHeight="1">
      <c r="A59" s="11" t="s">
        <v>18</v>
      </c>
      <c r="B59" s="11">
        <v>54</v>
      </c>
      <c r="C59" s="17" t="s">
        <v>15</v>
      </c>
      <c r="D59" s="17" t="s">
        <v>95</v>
      </c>
      <c r="E59" s="11" t="s">
        <v>664</v>
      </c>
      <c r="F59" s="11" t="s">
        <v>800</v>
      </c>
      <c r="G59" s="11" t="s">
        <v>801</v>
      </c>
      <c r="H59" s="11" t="s">
        <v>802</v>
      </c>
      <c r="I59" s="11" t="s">
        <v>803</v>
      </c>
      <c r="J59" s="11">
        <v>5</v>
      </c>
      <c r="K59" s="11" t="s">
        <v>804</v>
      </c>
      <c r="L59" s="15"/>
      <c r="M59" s="14"/>
      <c r="N59" s="15"/>
      <c r="O59" s="15"/>
      <c r="P59" s="15"/>
      <c r="Q59" s="15"/>
      <c r="R59" s="14"/>
      <c r="S59" s="14"/>
    </row>
    <row r="60" spans="1:19" ht="34.5" customHeight="1">
      <c r="A60" s="11" t="s">
        <v>18</v>
      </c>
      <c r="B60" s="11">
        <v>55</v>
      </c>
      <c r="C60" s="11" t="s">
        <v>15</v>
      </c>
      <c r="D60" s="11" t="s">
        <v>96</v>
      </c>
      <c r="E60" s="11" t="s">
        <v>805</v>
      </c>
      <c r="F60" s="11" t="s">
        <v>806</v>
      </c>
      <c r="G60" s="11" t="s">
        <v>807</v>
      </c>
      <c r="H60" s="11">
        <v>18994842330</v>
      </c>
      <c r="I60" s="11" t="s">
        <v>808</v>
      </c>
      <c r="J60" s="11">
        <v>2</v>
      </c>
      <c r="K60" s="19" t="s">
        <v>2987</v>
      </c>
      <c r="L60" s="15"/>
      <c r="M60" s="14"/>
      <c r="N60" s="15"/>
      <c r="O60" s="15"/>
      <c r="P60" s="15"/>
      <c r="Q60" s="15"/>
      <c r="R60" s="14"/>
      <c r="S60" s="14"/>
    </row>
    <row r="61" spans="1:19" ht="34.5" customHeight="1">
      <c r="A61" s="11" t="s">
        <v>18</v>
      </c>
      <c r="B61" s="11">
        <v>56</v>
      </c>
      <c r="C61" s="11" t="s">
        <v>15</v>
      </c>
      <c r="D61" s="11" t="s">
        <v>97</v>
      </c>
      <c r="E61" s="11" t="s">
        <v>809</v>
      </c>
      <c r="F61" s="11" t="s">
        <v>810</v>
      </c>
      <c r="G61" s="11" t="s">
        <v>811</v>
      </c>
      <c r="H61" s="11">
        <v>15259333773</v>
      </c>
      <c r="I61" s="11" t="s">
        <v>812</v>
      </c>
      <c r="J61" s="11">
        <v>2</v>
      </c>
      <c r="K61" s="19" t="s">
        <v>2989</v>
      </c>
      <c r="L61" s="13"/>
      <c r="M61" s="14"/>
      <c r="N61" s="15"/>
      <c r="O61" s="15"/>
      <c r="P61" s="15"/>
      <c r="Q61" s="15"/>
      <c r="R61" s="14"/>
      <c r="S61" s="14"/>
    </row>
    <row r="62" spans="1:19" ht="34.5" customHeight="1">
      <c r="A62" s="11" t="s">
        <v>18</v>
      </c>
      <c r="B62" s="11">
        <v>57</v>
      </c>
      <c r="C62" s="11" t="s">
        <v>15</v>
      </c>
      <c r="D62" s="11" t="s">
        <v>98</v>
      </c>
      <c r="E62" s="11" t="s">
        <v>813</v>
      </c>
      <c r="F62" s="11" t="s">
        <v>814</v>
      </c>
      <c r="G62" s="11" t="s">
        <v>815</v>
      </c>
      <c r="H62" s="11">
        <v>15059213132</v>
      </c>
      <c r="I62" s="11" t="s">
        <v>816</v>
      </c>
      <c r="J62" s="11">
        <v>3</v>
      </c>
      <c r="K62" s="19" t="s">
        <v>2990</v>
      </c>
      <c r="L62" s="13"/>
      <c r="M62" s="14"/>
      <c r="N62" s="15"/>
      <c r="O62" s="15"/>
      <c r="P62" s="15"/>
      <c r="Q62" s="15"/>
      <c r="R62" s="14"/>
      <c r="S62" s="14"/>
    </row>
    <row r="63" spans="1:19" ht="34.5" customHeight="1">
      <c r="A63" s="11" t="s">
        <v>18</v>
      </c>
      <c r="B63" s="11">
        <v>58</v>
      </c>
      <c r="C63" s="11" t="s">
        <v>15</v>
      </c>
      <c r="D63" s="11" t="s">
        <v>99</v>
      </c>
      <c r="E63" s="11" t="s">
        <v>766</v>
      </c>
      <c r="F63" s="11" t="s">
        <v>817</v>
      </c>
      <c r="G63" s="11" t="s">
        <v>818</v>
      </c>
      <c r="H63" s="11">
        <v>18959123227</v>
      </c>
      <c r="I63" s="11">
        <v>1813879398</v>
      </c>
      <c r="J63" s="11">
        <v>5</v>
      </c>
      <c r="K63" s="19" t="s">
        <v>2991</v>
      </c>
      <c r="L63" s="15"/>
      <c r="M63" s="14"/>
      <c r="N63" s="15"/>
      <c r="O63" s="15"/>
      <c r="P63" s="15"/>
      <c r="Q63" s="15"/>
      <c r="R63" s="14"/>
      <c r="S63" s="14"/>
    </row>
    <row r="64" spans="1:19" ht="34.5" customHeight="1">
      <c r="A64" s="11" t="s">
        <v>18</v>
      </c>
      <c r="B64" s="11">
        <v>59</v>
      </c>
      <c r="C64" s="11" t="s">
        <v>15</v>
      </c>
      <c r="D64" s="11" t="s">
        <v>100</v>
      </c>
      <c r="E64" s="11" t="s">
        <v>805</v>
      </c>
      <c r="F64" s="11" t="s">
        <v>819</v>
      </c>
      <c r="G64" s="11" t="s">
        <v>820</v>
      </c>
      <c r="H64" s="11">
        <v>18528596501</v>
      </c>
      <c r="I64" s="11" t="s">
        <v>821</v>
      </c>
      <c r="J64" s="11">
        <v>4</v>
      </c>
      <c r="K64" s="19" t="s">
        <v>2992</v>
      </c>
      <c r="L64" s="13"/>
      <c r="M64" s="14"/>
      <c r="N64" s="15"/>
      <c r="O64" s="15"/>
      <c r="P64" s="15"/>
      <c r="Q64" s="15"/>
      <c r="R64" s="14"/>
      <c r="S64" s="14"/>
    </row>
    <row r="65" spans="1:19" ht="34.5" customHeight="1">
      <c r="A65" s="11" t="s">
        <v>18</v>
      </c>
      <c r="B65" s="11">
        <v>60</v>
      </c>
      <c r="C65" s="11" t="s">
        <v>15</v>
      </c>
      <c r="D65" s="11" t="s">
        <v>101</v>
      </c>
      <c r="E65" s="11" t="s">
        <v>766</v>
      </c>
      <c r="F65" s="11" t="s">
        <v>822</v>
      </c>
      <c r="G65" s="11" t="s">
        <v>823</v>
      </c>
      <c r="H65" s="11">
        <v>15935388827</v>
      </c>
      <c r="I65" s="11" t="s">
        <v>824</v>
      </c>
      <c r="J65" s="11">
        <v>5</v>
      </c>
      <c r="K65" s="19" t="s">
        <v>2993</v>
      </c>
      <c r="L65" s="15"/>
      <c r="M65" s="14"/>
      <c r="N65" s="15"/>
      <c r="O65" s="15"/>
      <c r="P65" s="15"/>
      <c r="Q65" s="15"/>
      <c r="R65" s="14"/>
      <c r="S65" s="14"/>
    </row>
    <row r="66" spans="1:19" ht="34.5" customHeight="1">
      <c r="A66" s="11" t="s">
        <v>18</v>
      </c>
      <c r="B66" s="11">
        <v>61</v>
      </c>
      <c r="C66" s="11" t="s">
        <v>15</v>
      </c>
      <c r="D66" s="11" t="s">
        <v>102</v>
      </c>
      <c r="E66" s="11" t="s">
        <v>825</v>
      </c>
      <c r="F66" s="11" t="s">
        <v>826</v>
      </c>
      <c r="G66" s="11" t="s">
        <v>827</v>
      </c>
      <c r="H66" s="11">
        <v>18037216901</v>
      </c>
      <c r="I66" s="11" t="s">
        <v>828</v>
      </c>
      <c r="J66" s="11">
        <v>5</v>
      </c>
      <c r="K66" s="19" t="s">
        <v>2994</v>
      </c>
      <c r="L66" s="16"/>
      <c r="M66" s="14"/>
      <c r="N66" s="15"/>
      <c r="O66" s="15"/>
      <c r="P66" s="15"/>
      <c r="Q66" s="15"/>
      <c r="R66" s="14"/>
      <c r="S66" s="14"/>
    </row>
    <row r="67" spans="1:19" ht="34.5" customHeight="1">
      <c r="A67" s="11" t="s">
        <v>18</v>
      </c>
      <c r="B67" s="11">
        <v>62</v>
      </c>
      <c r="C67" s="11" t="s">
        <v>15</v>
      </c>
      <c r="D67" s="11" t="s">
        <v>103</v>
      </c>
      <c r="E67" s="11" t="s">
        <v>825</v>
      </c>
      <c r="F67" s="11" t="s">
        <v>829</v>
      </c>
      <c r="G67" s="11" t="s">
        <v>830</v>
      </c>
      <c r="H67" s="11">
        <v>17367618802</v>
      </c>
      <c r="I67" s="11" t="s">
        <v>831</v>
      </c>
      <c r="J67" s="11">
        <v>5</v>
      </c>
      <c r="K67" s="19" t="s">
        <v>2995</v>
      </c>
      <c r="L67" s="16"/>
      <c r="M67" s="14"/>
      <c r="N67" s="15"/>
      <c r="O67" s="15"/>
      <c r="P67" s="15"/>
      <c r="Q67" s="15"/>
      <c r="R67" s="14"/>
      <c r="S67" s="14"/>
    </row>
    <row r="68" spans="1:19" ht="34.5" customHeight="1">
      <c r="A68" s="11" t="s">
        <v>18</v>
      </c>
      <c r="B68" s="11">
        <v>63</v>
      </c>
      <c r="C68" s="11" t="s">
        <v>15</v>
      </c>
      <c r="D68" s="11" t="s">
        <v>104</v>
      </c>
      <c r="E68" s="11" t="s">
        <v>832</v>
      </c>
      <c r="F68" s="11" t="s">
        <v>833</v>
      </c>
      <c r="G68" s="11" t="s">
        <v>834</v>
      </c>
      <c r="H68" s="11" t="s">
        <v>835</v>
      </c>
      <c r="I68" s="11" t="s">
        <v>836</v>
      </c>
      <c r="J68" s="11">
        <v>5</v>
      </c>
      <c r="K68" s="11" t="s">
        <v>837</v>
      </c>
      <c r="L68" s="13"/>
      <c r="M68" s="14"/>
      <c r="N68" s="15"/>
      <c r="O68" s="15"/>
      <c r="P68" s="15"/>
      <c r="Q68" s="15"/>
      <c r="R68" s="14"/>
      <c r="S68" s="14"/>
    </row>
    <row r="69" spans="1:19" ht="34.5" customHeight="1">
      <c r="A69" s="11" t="s">
        <v>18</v>
      </c>
      <c r="B69" s="11">
        <v>64</v>
      </c>
      <c r="C69" s="11" t="s">
        <v>15</v>
      </c>
      <c r="D69" s="11" t="s">
        <v>105</v>
      </c>
      <c r="E69" s="11" t="s">
        <v>838</v>
      </c>
      <c r="F69" s="11" t="s">
        <v>839</v>
      </c>
      <c r="G69" s="11" t="s">
        <v>840</v>
      </c>
      <c r="H69" s="11">
        <v>18039085253</v>
      </c>
      <c r="I69" s="11" t="s">
        <v>841</v>
      </c>
      <c r="J69" s="11">
        <v>5</v>
      </c>
      <c r="K69" s="11" t="s">
        <v>842</v>
      </c>
      <c r="L69" s="15"/>
      <c r="M69" s="14"/>
      <c r="N69" s="15"/>
      <c r="O69" s="15"/>
      <c r="P69" s="15"/>
      <c r="Q69" s="15"/>
      <c r="R69" s="14"/>
      <c r="S69" s="14"/>
    </row>
    <row r="70" spans="1:19" ht="34.5" customHeight="1">
      <c r="A70" s="11" t="s">
        <v>18</v>
      </c>
      <c r="B70" s="11">
        <v>65</v>
      </c>
      <c r="C70" s="11" t="s">
        <v>15</v>
      </c>
      <c r="D70" s="11" t="s">
        <v>106</v>
      </c>
      <c r="E70" s="11" t="s">
        <v>843</v>
      </c>
      <c r="F70" s="11" t="s">
        <v>844</v>
      </c>
      <c r="G70" s="11" t="s">
        <v>845</v>
      </c>
      <c r="H70" s="11">
        <v>15060633823</v>
      </c>
      <c r="I70" s="11" t="s">
        <v>846</v>
      </c>
      <c r="J70" s="11">
        <v>4</v>
      </c>
      <c r="K70" s="19" t="s">
        <v>2996</v>
      </c>
      <c r="L70" s="15"/>
      <c r="M70" s="14"/>
      <c r="N70" s="15"/>
      <c r="O70" s="15"/>
      <c r="P70" s="15"/>
      <c r="Q70" s="15"/>
      <c r="R70" s="14"/>
      <c r="S70" s="14"/>
    </row>
    <row r="71" spans="1:19" ht="34.5" customHeight="1">
      <c r="A71" s="11" t="s">
        <v>18</v>
      </c>
      <c r="B71" s="11">
        <v>66</v>
      </c>
      <c r="C71" s="11" t="s">
        <v>15</v>
      </c>
      <c r="D71" s="11" t="s">
        <v>107</v>
      </c>
      <c r="E71" s="11" t="s">
        <v>847</v>
      </c>
      <c r="F71" s="11" t="s">
        <v>848</v>
      </c>
      <c r="G71" s="11" t="s">
        <v>849</v>
      </c>
      <c r="H71" s="11">
        <v>15920736167</v>
      </c>
      <c r="I71" s="11" t="s">
        <v>850</v>
      </c>
      <c r="J71" s="11">
        <v>5</v>
      </c>
      <c r="K71" s="11" t="s">
        <v>851</v>
      </c>
      <c r="L71" s="15"/>
      <c r="M71" s="14"/>
      <c r="N71" s="15"/>
      <c r="O71" s="15"/>
      <c r="P71" s="15"/>
      <c r="Q71" s="15"/>
      <c r="R71" s="14"/>
      <c r="S71" s="14"/>
    </row>
    <row r="72" spans="1:19" ht="34.5" customHeight="1">
      <c r="A72" s="11" t="s">
        <v>18</v>
      </c>
      <c r="B72" s="11">
        <v>67</v>
      </c>
      <c r="C72" s="11" t="s">
        <v>15</v>
      </c>
      <c r="D72" s="11" t="s">
        <v>108</v>
      </c>
      <c r="E72" s="11" t="s">
        <v>825</v>
      </c>
      <c r="F72" s="11" t="s">
        <v>852</v>
      </c>
      <c r="G72" s="11" t="s">
        <v>853</v>
      </c>
      <c r="H72" s="11">
        <v>13850084443</v>
      </c>
      <c r="I72" s="11" t="s">
        <v>854</v>
      </c>
      <c r="J72" s="11">
        <v>5</v>
      </c>
      <c r="K72" s="19" t="s">
        <v>2997</v>
      </c>
      <c r="L72" s="15"/>
      <c r="M72" s="14"/>
      <c r="N72" s="15"/>
      <c r="O72" s="15"/>
      <c r="P72" s="15"/>
      <c r="Q72" s="15"/>
      <c r="R72" s="14"/>
      <c r="S72" s="14"/>
    </row>
    <row r="73" spans="1:19" ht="34.5" customHeight="1">
      <c r="A73" s="11" t="s">
        <v>18</v>
      </c>
      <c r="B73" s="11">
        <v>68</v>
      </c>
      <c r="C73" s="11" t="s">
        <v>15</v>
      </c>
      <c r="D73" s="11" t="s">
        <v>109</v>
      </c>
      <c r="E73" s="11" t="s">
        <v>843</v>
      </c>
      <c r="F73" s="11" t="s">
        <v>855</v>
      </c>
      <c r="G73" s="11" t="s">
        <v>856</v>
      </c>
      <c r="H73" s="11">
        <v>13959236590</v>
      </c>
      <c r="I73" s="11" t="s">
        <v>857</v>
      </c>
      <c r="J73" s="11">
        <v>3</v>
      </c>
      <c r="K73" s="19" t="s">
        <v>2998</v>
      </c>
      <c r="L73" s="15"/>
      <c r="M73" s="14"/>
      <c r="N73" s="15"/>
      <c r="O73" s="15"/>
      <c r="P73" s="15"/>
      <c r="Q73" s="15"/>
      <c r="R73" s="14"/>
      <c r="S73" s="14"/>
    </row>
    <row r="74" spans="1:19" ht="34.5" customHeight="1">
      <c r="A74" s="11" t="s">
        <v>18</v>
      </c>
      <c r="B74" s="11">
        <v>69</v>
      </c>
      <c r="C74" s="11" t="s">
        <v>15</v>
      </c>
      <c r="D74" s="11" t="s">
        <v>110</v>
      </c>
      <c r="E74" s="11" t="s">
        <v>843</v>
      </c>
      <c r="F74" s="11" t="s">
        <v>858</v>
      </c>
      <c r="G74" s="11" t="s">
        <v>859</v>
      </c>
      <c r="H74" s="11">
        <v>13887787289</v>
      </c>
      <c r="I74" s="11" t="s">
        <v>860</v>
      </c>
      <c r="J74" s="11">
        <v>5</v>
      </c>
      <c r="K74" s="19" t="s">
        <v>2999</v>
      </c>
      <c r="L74" s="15"/>
      <c r="M74" s="14"/>
      <c r="N74" s="15"/>
      <c r="O74" s="15"/>
      <c r="P74" s="15"/>
      <c r="Q74" s="15"/>
      <c r="R74" s="14"/>
      <c r="S74" s="14"/>
    </row>
    <row r="75" spans="1:19" ht="34.5" customHeight="1">
      <c r="A75" s="11" t="s">
        <v>18</v>
      </c>
      <c r="B75" s="11">
        <v>70</v>
      </c>
      <c r="C75" s="11" t="s">
        <v>15</v>
      </c>
      <c r="D75" s="11" t="s">
        <v>111</v>
      </c>
      <c r="E75" s="11" t="s">
        <v>861</v>
      </c>
      <c r="F75" s="11" t="s">
        <v>862</v>
      </c>
      <c r="G75" s="11" t="s">
        <v>863</v>
      </c>
      <c r="H75" s="11">
        <v>13923931718</v>
      </c>
      <c r="I75" s="11" t="s">
        <v>864</v>
      </c>
      <c r="J75" s="11">
        <v>5</v>
      </c>
      <c r="K75" s="11" t="s">
        <v>865</v>
      </c>
      <c r="L75" s="15"/>
      <c r="M75" s="14"/>
      <c r="N75" s="15"/>
      <c r="O75" s="15"/>
      <c r="P75" s="15"/>
      <c r="Q75" s="15"/>
      <c r="R75" s="14"/>
      <c r="S75" s="14"/>
    </row>
    <row r="76" spans="1:19" ht="34.5" customHeight="1">
      <c r="A76" s="11" t="s">
        <v>18</v>
      </c>
      <c r="B76" s="11">
        <v>71</v>
      </c>
      <c r="C76" s="11" t="s">
        <v>16</v>
      </c>
      <c r="D76" s="11" t="s">
        <v>112</v>
      </c>
      <c r="E76" s="11" t="s">
        <v>866</v>
      </c>
      <c r="F76" s="11" t="s">
        <v>867</v>
      </c>
      <c r="G76" s="19" t="s">
        <v>3090</v>
      </c>
      <c r="H76" s="11">
        <v>18850270231</v>
      </c>
      <c r="I76" s="11" t="s">
        <v>868</v>
      </c>
      <c r="J76" s="11">
        <v>5</v>
      </c>
      <c r="K76" s="19" t="s">
        <v>3000</v>
      </c>
      <c r="L76" s="15"/>
      <c r="M76" s="14"/>
      <c r="N76" s="15"/>
      <c r="O76" s="15"/>
      <c r="P76" s="15"/>
      <c r="Q76" s="15"/>
      <c r="R76" s="14"/>
      <c r="S76" s="14"/>
    </row>
    <row r="77" spans="1:19" ht="165" customHeight="1">
      <c r="A77" s="11" t="s">
        <v>19</v>
      </c>
      <c r="B77" s="11">
        <v>72</v>
      </c>
      <c r="C77" s="11" t="s">
        <v>15</v>
      </c>
      <c r="D77" s="11" t="s">
        <v>113</v>
      </c>
      <c r="E77" s="11" t="s">
        <v>869</v>
      </c>
      <c r="F77" s="11" t="s">
        <v>870</v>
      </c>
      <c r="G77" s="11" t="s">
        <v>871</v>
      </c>
      <c r="H77" s="11">
        <v>18950237080</v>
      </c>
      <c r="I77" s="11" t="s">
        <v>872</v>
      </c>
      <c r="J77" s="11">
        <v>5</v>
      </c>
      <c r="K77" s="11" t="s">
        <v>873</v>
      </c>
      <c r="L77" s="13" t="s">
        <v>564</v>
      </c>
      <c r="M77" s="14"/>
      <c r="N77" s="15"/>
      <c r="O77" s="15"/>
      <c r="P77" s="15"/>
      <c r="Q77" s="15"/>
      <c r="R77" s="14"/>
      <c r="S77" s="14"/>
    </row>
    <row r="78" spans="1:19" ht="34.5" customHeight="1">
      <c r="A78" s="11" t="s">
        <v>19</v>
      </c>
      <c r="B78" s="11">
        <v>73</v>
      </c>
      <c r="C78" s="11" t="s">
        <v>15</v>
      </c>
      <c r="D78" s="11" t="s">
        <v>114</v>
      </c>
      <c r="E78" s="11" t="s">
        <v>874</v>
      </c>
      <c r="F78" s="11" t="s">
        <v>875</v>
      </c>
      <c r="G78" s="11" t="s">
        <v>876</v>
      </c>
      <c r="H78" s="11">
        <v>18659307167</v>
      </c>
      <c r="I78" s="11" t="s">
        <v>877</v>
      </c>
      <c r="J78" s="11">
        <v>5</v>
      </c>
      <c r="K78" s="11" t="s">
        <v>878</v>
      </c>
      <c r="L78" s="15"/>
      <c r="M78" s="14"/>
      <c r="N78" s="15"/>
      <c r="O78" s="15"/>
      <c r="P78" s="15"/>
      <c r="Q78" s="15"/>
      <c r="R78" s="14"/>
      <c r="S78" s="14"/>
    </row>
    <row r="79" spans="1:19" ht="34.5" customHeight="1">
      <c r="A79" s="11" t="s">
        <v>19</v>
      </c>
      <c r="B79" s="11">
        <v>74</v>
      </c>
      <c r="C79" s="11" t="s">
        <v>16</v>
      </c>
      <c r="D79" s="11" t="s">
        <v>115</v>
      </c>
      <c r="E79" s="11" t="s">
        <v>879</v>
      </c>
      <c r="F79" s="11" t="s">
        <v>880</v>
      </c>
      <c r="G79" s="11" t="s">
        <v>881</v>
      </c>
      <c r="H79" s="11">
        <v>15860661390</v>
      </c>
      <c r="I79" s="11" t="s">
        <v>882</v>
      </c>
      <c r="J79" s="11">
        <v>4</v>
      </c>
      <c r="K79" s="11" t="s">
        <v>883</v>
      </c>
      <c r="L79" s="13"/>
      <c r="M79" s="14"/>
      <c r="N79" s="15"/>
      <c r="O79" s="15"/>
      <c r="P79" s="15"/>
      <c r="Q79" s="15"/>
      <c r="R79" s="14"/>
      <c r="S79" s="14"/>
    </row>
    <row r="80" spans="1:19" ht="34.5" customHeight="1">
      <c r="A80" s="11" t="s">
        <v>19</v>
      </c>
      <c r="B80" s="11">
        <v>75</v>
      </c>
      <c r="C80" s="11" t="s">
        <v>15</v>
      </c>
      <c r="D80" s="11" t="s">
        <v>116</v>
      </c>
      <c r="E80" s="11" t="s">
        <v>884</v>
      </c>
      <c r="F80" s="11" t="s">
        <v>885</v>
      </c>
      <c r="G80" s="11" t="s">
        <v>886</v>
      </c>
      <c r="H80" s="11">
        <v>18786872498</v>
      </c>
      <c r="I80" s="11" t="s">
        <v>887</v>
      </c>
      <c r="J80" s="11">
        <v>5</v>
      </c>
      <c r="K80" s="11" t="s">
        <v>888</v>
      </c>
      <c r="L80" s="13"/>
      <c r="M80" s="14"/>
      <c r="N80" s="15"/>
      <c r="O80" s="15"/>
      <c r="P80" s="15"/>
      <c r="Q80" s="15"/>
      <c r="R80" s="14"/>
      <c r="S80" s="14"/>
    </row>
    <row r="81" spans="1:19" ht="34.5" customHeight="1">
      <c r="A81" s="11" t="s">
        <v>19</v>
      </c>
      <c r="B81" s="11">
        <v>76</v>
      </c>
      <c r="C81" s="11" t="s">
        <v>15</v>
      </c>
      <c r="D81" s="11" t="s">
        <v>117</v>
      </c>
      <c r="E81" s="11" t="s">
        <v>889</v>
      </c>
      <c r="F81" s="11" t="s">
        <v>890</v>
      </c>
      <c r="G81" s="11" t="s">
        <v>891</v>
      </c>
      <c r="H81" s="11">
        <v>18476761049</v>
      </c>
      <c r="I81" s="11" t="s">
        <v>892</v>
      </c>
      <c r="J81" s="11">
        <v>5</v>
      </c>
      <c r="K81" s="11" t="s">
        <v>893</v>
      </c>
      <c r="L81" s="15"/>
      <c r="M81" s="14"/>
      <c r="N81" s="15"/>
      <c r="O81" s="15"/>
      <c r="P81" s="15"/>
      <c r="Q81" s="15"/>
      <c r="R81" s="14"/>
      <c r="S81" s="14"/>
    </row>
    <row r="82" spans="1:19" ht="165" customHeight="1">
      <c r="A82" s="11" t="s">
        <v>20</v>
      </c>
      <c r="B82" s="11">
        <v>77</v>
      </c>
      <c r="C82" s="11" t="s">
        <v>15</v>
      </c>
      <c r="D82" s="11" t="s">
        <v>118</v>
      </c>
      <c r="E82" s="11" t="s">
        <v>894</v>
      </c>
      <c r="F82" s="11" t="s">
        <v>895</v>
      </c>
      <c r="G82" s="11" t="s">
        <v>896</v>
      </c>
      <c r="H82" s="11">
        <v>15548116345</v>
      </c>
      <c r="I82" s="11" t="s">
        <v>897</v>
      </c>
      <c r="J82" s="11">
        <v>5</v>
      </c>
      <c r="K82" s="19" t="s">
        <v>3001</v>
      </c>
      <c r="L82" s="13" t="s">
        <v>564</v>
      </c>
      <c r="M82" s="14"/>
      <c r="N82" s="15"/>
      <c r="O82" s="15"/>
      <c r="P82" s="15"/>
      <c r="Q82" s="15"/>
      <c r="R82" s="14"/>
      <c r="S82" s="14"/>
    </row>
    <row r="83" spans="1:19" ht="34.5" customHeight="1">
      <c r="A83" s="11" t="s">
        <v>20</v>
      </c>
      <c r="B83" s="11">
        <v>78</v>
      </c>
      <c r="C83" s="11" t="s">
        <v>14</v>
      </c>
      <c r="D83" s="11" t="s">
        <v>119</v>
      </c>
      <c r="E83" s="11" t="s">
        <v>898</v>
      </c>
      <c r="F83" s="11" t="s">
        <v>899</v>
      </c>
      <c r="G83" s="11" t="s">
        <v>900</v>
      </c>
      <c r="H83" s="11">
        <v>15669107785</v>
      </c>
      <c r="I83" s="11" t="s">
        <v>901</v>
      </c>
      <c r="J83" s="11">
        <v>8</v>
      </c>
      <c r="K83" s="19" t="s">
        <v>3002</v>
      </c>
      <c r="L83" s="15"/>
      <c r="M83" s="14"/>
      <c r="N83" s="15"/>
      <c r="O83" s="15"/>
      <c r="P83" s="15"/>
      <c r="Q83" s="15"/>
      <c r="R83" s="14"/>
      <c r="S83" s="14"/>
    </row>
    <row r="84" spans="1:19" ht="34.5" customHeight="1">
      <c r="A84" s="11" t="s">
        <v>20</v>
      </c>
      <c r="B84" s="11">
        <v>79</v>
      </c>
      <c r="C84" s="11" t="s">
        <v>15</v>
      </c>
      <c r="D84" s="11" t="s">
        <v>120</v>
      </c>
      <c r="E84" s="11" t="s">
        <v>902</v>
      </c>
      <c r="F84" s="11" t="s">
        <v>903</v>
      </c>
      <c r="G84" s="11" t="s">
        <v>904</v>
      </c>
      <c r="H84" s="11">
        <v>18950634356</v>
      </c>
      <c r="I84" s="11" t="s">
        <v>905</v>
      </c>
      <c r="J84" s="11">
        <v>5</v>
      </c>
      <c r="K84" s="19" t="s">
        <v>3003</v>
      </c>
      <c r="L84" s="15"/>
      <c r="M84" s="14"/>
      <c r="N84" s="15"/>
      <c r="O84" s="15"/>
      <c r="P84" s="15"/>
      <c r="Q84" s="15"/>
      <c r="R84" s="14"/>
      <c r="S84" s="14"/>
    </row>
    <row r="85" spans="1:19" ht="34.5" customHeight="1">
      <c r="A85" s="11" t="s">
        <v>20</v>
      </c>
      <c r="B85" s="11">
        <v>80</v>
      </c>
      <c r="C85" s="11" t="s">
        <v>15</v>
      </c>
      <c r="D85" s="11" t="s">
        <v>121</v>
      </c>
      <c r="E85" s="11" t="s">
        <v>906</v>
      </c>
      <c r="F85" s="11" t="s">
        <v>907</v>
      </c>
      <c r="G85" s="11" t="s">
        <v>908</v>
      </c>
      <c r="H85" s="11">
        <v>13850200427</v>
      </c>
      <c r="I85" s="11" t="s">
        <v>909</v>
      </c>
      <c r="J85" s="11">
        <v>5</v>
      </c>
      <c r="K85" s="19" t="s">
        <v>3004</v>
      </c>
      <c r="L85" s="15"/>
      <c r="M85" s="14"/>
      <c r="N85" s="15"/>
      <c r="O85" s="15"/>
      <c r="P85" s="15"/>
      <c r="Q85" s="15"/>
      <c r="R85" s="14"/>
      <c r="S85" s="14"/>
    </row>
    <row r="86" spans="1:19" ht="34.5" customHeight="1">
      <c r="A86" s="11" t="s">
        <v>20</v>
      </c>
      <c r="B86" s="11">
        <v>81</v>
      </c>
      <c r="C86" s="11" t="s">
        <v>15</v>
      </c>
      <c r="D86" s="11" t="s">
        <v>122</v>
      </c>
      <c r="E86" s="11" t="s">
        <v>906</v>
      </c>
      <c r="F86" s="11" t="s">
        <v>910</v>
      </c>
      <c r="G86" s="11" t="s">
        <v>911</v>
      </c>
      <c r="H86" s="11">
        <v>18407834138</v>
      </c>
      <c r="I86" s="11" t="s">
        <v>912</v>
      </c>
      <c r="J86" s="11">
        <v>5</v>
      </c>
      <c r="K86" s="19" t="s">
        <v>3005</v>
      </c>
      <c r="L86" s="15"/>
      <c r="M86" s="14"/>
      <c r="N86" s="15"/>
      <c r="O86" s="15"/>
      <c r="P86" s="15"/>
      <c r="Q86" s="15"/>
      <c r="R86" s="14"/>
      <c r="S86" s="14"/>
    </row>
    <row r="87" spans="1:19" ht="34.5" customHeight="1">
      <c r="A87" s="11" t="s">
        <v>20</v>
      </c>
      <c r="B87" s="11">
        <v>82</v>
      </c>
      <c r="C87" s="11" t="s">
        <v>15</v>
      </c>
      <c r="D87" s="11" t="s">
        <v>123</v>
      </c>
      <c r="E87" s="11" t="s">
        <v>913</v>
      </c>
      <c r="F87" s="11" t="s">
        <v>914</v>
      </c>
      <c r="G87" s="11" t="s">
        <v>915</v>
      </c>
      <c r="H87" s="11">
        <v>15710688398</v>
      </c>
      <c r="I87" s="11" t="s">
        <v>916</v>
      </c>
      <c r="J87" s="11">
        <v>4</v>
      </c>
      <c r="K87" s="19" t="s">
        <v>3006</v>
      </c>
      <c r="L87" s="15"/>
      <c r="M87" s="14"/>
      <c r="N87" s="15"/>
      <c r="O87" s="15"/>
      <c r="P87" s="15"/>
      <c r="Q87" s="15"/>
      <c r="R87" s="14"/>
      <c r="S87" s="14"/>
    </row>
    <row r="88" spans="1:19" ht="34.5" customHeight="1">
      <c r="A88" s="11" t="s">
        <v>20</v>
      </c>
      <c r="B88" s="11">
        <v>83</v>
      </c>
      <c r="C88" s="11" t="s">
        <v>15</v>
      </c>
      <c r="D88" s="11" t="s">
        <v>124</v>
      </c>
      <c r="E88" s="11" t="s">
        <v>917</v>
      </c>
      <c r="F88" s="11" t="s">
        <v>918</v>
      </c>
      <c r="G88" s="11" t="s">
        <v>919</v>
      </c>
      <c r="H88" s="11">
        <v>18938184778</v>
      </c>
      <c r="I88" s="11" t="s">
        <v>920</v>
      </c>
      <c r="J88" s="11">
        <v>5</v>
      </c>
      <c r="K88" s="19" t="s">
        <v>3007</v>
      </c>
      <c r="L88" s="15"/>
      <c r="M88" s="14"/>
      <c r="N88" s="15"/>
      <c r="O88" s="15"/>
      <c r="P88" s="15"/>
      <c r="Q88" s="15"/>
      <c r="R88" s="14"/>
      <c r="S88" s="14"/>
    </row>
    <row r="89" spans="1:19" ht="34.5" customHeight="1">
      <c r="A89" s="11" t="s">
        <v>20</v>
      </c>
      <c r="B89" s="11">
        <v>84</v>
      </c>
      <c r="C89" s="11" t="s">
        <v>15</v>
      </c>
      <c r="D89" s="11" t="s">
        <v>125</v>
      </c>
      <c r="E89" s="11" t="s">
        <v>686</v>
      </c>
      <c r="F89" s="11" t="s">
        <v>921</v>
      </c>
      <c r="G89" s="11" t="s">
        <v>922</v>
      </c>
      <c r="H89" s="11">
        <v>13734019086</v>
      </c>
      <c r="I89" s="11" t="s">
        <v>923</v>
      </c>
      <c r="J89" s="11">
        <v>4</v>
      </c>
      <c r="K89" s="19" t="s">
        <v>3008</v>
      </c>
      <c r="L89" s="15"/>
      <c r="M89" s="14"/>
      <c r="N89" s="15"/>
      <c r="O89" s="15"/>
      <c r="P89" s="15"/>
      <c r="Q89" s="15"/>
      <c r="R89" s="14"/>
      <c r="S89" s="14"/>
    </row>
    <row r="90" spans="1:19" ht="34.5" customHeight="1">
      <c r="A90" s="11" t="s">
        <v>20</v>
      </c>
      <c r="B90" s="11">
        <v>85</v>
      </c>
      <c r="C90" s="11" t="s">
        <v>16</v>
      </c>
      <c r="D90" s="11" t="s">
        <v>126</v>
      </c>
      <c r="E90" s="11" t="s">
        <v>924</v>
      </c>
      <c r="F90" s="11" t="s">
        <v>925</v>
      </c>
      <c r="G90" s="11" t="s">
        <v>926</v>
      </c>
      <c r="H90" s="11">
        <v>15905893011</v>
      </c>
      <c r="I90" s="11" t="s">
        <v>927</v>
      </c>
      <c r="J90" s="11">
        <v>5</v>
      </c>
      <c r="K90" s="19" t="s">
        <v>3009</v>
      </c>
      <c r="L90" s="15"/>
      <c r="M90" s="14"/>
      <c r="N90" s="15"/>
      <c r="O90" s="15"/>
      <c r="P90" s="15"/>
      <c r="Q90" s="15"/>
      <c r="R90" s="14"/>
      <c r="S90" s="14"/>
    </row>
    <row r="91" spans="1:19" ht="34.5" customHeight="1">
      <c r="A91" s="11" t="s">
        <v>20</v>
      </c>
      <c r="B91" s="11">
        <v>86</v>
      </c>
      <c r="C91" s="11" t="s">
        <v>15</v>
      </c>
      <c r="D91" s="11" t="s">
        <v>127</v>
      </c>
      <c r="E91" s="11" t="s">
        <v>924</v>
      </c>
      <c r="F91" s="11" t="s">
        <v>928</v>
      </c>
      <c r="G91" s="11" t="s">
        <v>929</v>
      </c>
      <c r="H91" s="11">
        <v>18003260559</v>
      </c>
      <c r="I91" s="11" t="s">
        <v>930</v>
      </c>
      <c r="J91" s="11">
        <v>5</v>
      </c>
      <c r="K91" s="19" t="s">
        <v>3010</v>
      </c>
      <c r="L91" s="15"/>
      <c r="M91" s="14"/>
      <c r="N91" s="15"/>
      <c r="O91" s="15"/>
      <c r="P91" s="15"/>
      <c r="Q91" s="15"/>
      <c r="R91" s="14"/>
      <c r="S91" s="14"/>
    </row>
    <row r="92" spans="1:19" ht="34.5" customHeight="1">
      <c r="A92" s="11" t="s">
        <v>20</v>
      </c>
      <c r="B92" s="11">
        <v>87</v>
      </c>
      <c r="C92" s="11" t="s">
        <v>15</v>
      </c>
      <c r="D92" s="11" t="s">
        <v>128</v>
      </c>
      <c r="E92" s="11" t="s">
        <v>917</v>
      </c>
      <c r="F92" s="11" t="s">
        <v>931</v>
      </c>
      <c r="G92" s="11" t="s">
        <v>932</v>
      </c>
      <c r="H92" s="11">
        <v>18859677597</v>
      </c>
      <c r="I92" s="11" t="s">
        <v>933</v>
      </c>
      <c r="J92" s="11">
        <v>5</v>
      </c>
      <c r="K92" s="19" t="s">
        <v>3011</v>
      </c>
      <c r="L92" s="15"/>
      <c r="M92" s="14"/>
      <c r="N92" s="15"/>
      <c r="O92" s="15"/>
      <c r="P92" s="15"/>
      <c r="Q92" s="15"/>
      <c r="R92" s="14"/>
      <c r="S92" s="14"/>
    </row>
    <row r="93" spans="1:19" ht="34.5" customHeight="1">
      <c r="A93" s="11" t="s">
        <v>20</v>
      </c>
      <c r="B93" s="11">
        <v>88</v>
      </c>
      <c r="C93" s="11" t="s">
        <v>15</v>
      </c>
      <c r="D93" s="11" t="s">
        <v>129</v>
      </c>
      <c r="E93" s="11" t="s">
        <v>934</v>
      </c>
      <c r="F93" s="11" t="s">
        <v>935</v>
      </c>
      <c r="G93" s="11" t="s">
        <v>936</v>
      </c>
      <c r="H93" s="11">
        <v>13392963622</v>
      </c>
      <c r="I93" s="11" t="s">
        <v>937</v>
      </c>
      <c r="J93" s="11">
        <v>5</v>
      </c>
      <c r="K93" s="19" t="s">
        <v>3012</v>
      </c>
      <c r="L93" s="15"/>
      <c r="M93" s="14"/>
      <c r="N93" s="15"/>
      <c r="O93" s="15"/>
      <c r="P93" s="15"/>
      <c r="Q93" s="15"/>
      <c r="R93" s="14"/>
      <c r="S93" s="14"/>
    </row>
    <row r="94" spans="1:19" ht="34.5" customHeight="1">
      <c r="A94" s="11" t="s">
        <v>20</v>
      </c>
      <c r="B94" s="11">
        <v>89</v>
      </c>
      <c r="C94" s="11" t="s">
        <v>15</v>
      </c>
      <c r="D94" s="11" t="s">
        <v>130</v>
      </c>
      <c r="E94" s="11" t="s">
        <v>898</v>
      </c>
      <c r="F94" s="11" t="s">
        <v>938</v>
      </c>
      <c r="G94" s="11" t="s">
        <v>939</v>
      </c>
      <c r="H94" s="11">
        <v>13879112426</v>
      </c>
      <c r="I94" s="11" t="s">
        <v>940</v>
      </c>
      <c r="J94" s="11">
        <v>5</v>
      </c>
      <c r="K94" s="19" t="s">
        <v>3013</v>
      </c>
      <c r="L94" s="15"/>
      <c r="M94" s="14"/>
      <c r="N94" s="15"/>
      <c r="O94" s="15"/>
      <c r="P94" s="15"/>
      <c r="Q94" s="15"/>
      <c r="R94" s="14"/>
      <c r="S94" s="14"/>
    </row>
    <row r="95" spans="1:19" ht="34.5" customHeight="1">
      <c r="A95" s="11" t="s">
        <v>20</v>
      </c>
      <c r="B95" s="11">
        <v>90</v>
      </c>
      <c r="C95" s="11" t="s">
        <v>15</v>
      </c>
      <c r="D95" s="11" t="s">
        <v>131</v>
      </c>
      <c r="E95" s="11" t="s">
        <v>941</v>
      </c>
      <c r="F95" s="11" t="s">
        <v>942</v>
      </c>
      <c r="G95" s="11" t="s">
        <v>943</v>
      </c>
      <c r="H95" s="11">
        <v>18960388199</v>
      </c>
      <c r="I95" s="11" t="s">
        <v>944</v>
      </c>
      <c r="J95" s="11">
        <v>5</v>
      </c>
      <c r="K95" s="19" t="s">
        <v>3014</v>
      </c>
      <c r="L95" s="16"/>
      <c r="M95" s="14"/>
      <c r="N95" s="15"/>
      <c r="O95" s="15"/>
      <c r="P95" s="15"/>
      <c r="Q95" s="15"/>
      <c r="R95" s="14"/>
      <c r="S95" s="14"/>
    </row>
    <row r="96" spans="1:19" ht="34.5" customHeight="1">
      <c r="A96" s="11" t="s">
        <v>20</v>
      </c>
      <c r="B96" s="11">
        <v>91</v>
      </c>
      <c r="C96" s="11" t="s">
        <v>15</v>
      </c>
      <c r="D96" s="11" t="s">
        <v>132</v>
      </c>
      <c r="E96" s="11" t="s">
        <v>945</v>
      </c>
      <c r="F96" s="11" t="s">
        <v>946</v>
      </c>
      <c r="G96" s="11" t="s">
        <v>947</v>
      </c>
      <c r="H96" s="11">
        <v>13123328781</v>
      </c>
      <c r="I96" s="11" t="s">
        <v>948</v>
      </c>
      <c r="J96" s="11">
        <v>2</v>
      </c>
      <c r="K96" s="11" t="s">
        <v>949</v>
      </c>
      <c r="L96" s="15"/>
      <c r="M96" s="14"/>
      <c r="N96" s="15"/>
      <c r="O96" s="15"/>
      <c r="P96" s="15"/>
      <c r="Q96" s="15"/>
      <c r="R96" s="14"/>
      <c r="S96" s="14"/>
    </row>
    <row r="97" spans="1:19" ht="34.5" customHeight="1">
      <c r="A97" s="11" t="s">
        <v>20</v>
      </c>
      <c r="B97" s="11">
        <v>92</v>
      </c>
      <c r="C97" s="11" t="s">
        <v>15</v>
      </c>
      <c r="D97" s="11" t="s">
        <v>133</v>
      </c>
      <c r="E97" s="11" t="s">
        <v>924</v>
      </c>
      <c r="F97" s="11" t="s">
        <v>950</v>
      </c>
      <c r="G97" s="11" t="s">
        <v>951</v>
      </c>
      <c r="H97" s="11">
        <v>15960337923</v>
      </c>
      <c r="I97" s="11" t="s">
        <v>952</v>
      </c>
      <c r="J97" s="11">
        <v>5</v>
      </c>
      <c r="K97" s="19" t="s">
        <v>3015</v>
      </c>
      <c r="L97" s="15"/>
      <c r="M97" s="14"/>
      <c r="N97" s="15"/>
      <c r="O97" s="15"/>
      <c r="P97" s="15"/>
      <c r="Q97" s="15"/>
      <c r="R97" s="14"/>
      <c r="S97" s="14"/>
    </row>
    <row r="98" spans="1:19" ht="34.5" customHeight="1">
      <c r="A98" s="11" t="s">
        <v>20</v>
      </c>
      <c r="B98" s="11">
        <v>93</v>
      </c>
      <c r="C98" s="11" t="s">
        <v>15</v>
      </c>
      <c r="D98" s="11" t="s">
        <v>134</v>
      </c>
      <c r="E98" s="11" t="s">
        <v>953</v>
      </c>
      <c r="F98" s="11" t="s">
        <v>954</v>
      </c>
      <c r="G98" s="11" t="s">
        <v>955</v>
      </c>
      <c r="H98" s="11">
        <v>15160546843</v>
      </c>
      <c r="I98" s="11" t="s">
        <v>956</v>
      </c>
      <c r="J98" s="11">
        <v>5</v>
      </c>
      <c r="K98" s="19" t="s">
        <v>3016</v>
      </c>
      <c r="L98" s="13"/>
      <c r="M98" s="14"/>
      <c r="N98" s="15"/>
      <c r="O98" s="15"/>
      <c r="P98" s="15"/>
      <c r="Q98" s="15"/>
      <c r="R98" s="14"/>
      <c r="S98" s="14"/>
    </row>
    <row r="99" spans="1:19" ht="34.5" customHeight="1">
      <c r="A99" s="11" t="s">
        <v>20</v>
      </c>
      <c r="B99" s="11">
        <v>94</v>
      </c>
      <c r="C99" s="11" t="s">
        <v>15</v>
      </c>
      <c r="D99" s="11" t="s">
        <v>135</v>
      </c>
      <c r="E99" s="11" t="s">
        <v>957</v>
      </c>
      <c r="F99" s="11" t="s">
        <v>958</v>
      </c>
      <c r="G99" s="11" t="s">
        <v>959</v>
      </c>
      <c r="H99" s="11">
        <v>18571537181</v>
      </c>
      <c r="I99" s="11" t="s">
        <v>960</v>
      </c>
      <c r="J99" s="11">
        <v>4</v>
      </c>
      <c r="K99" s="19" t="s">
        <v>3017</v>
      </c>
      <c r="L99" s="13"/>
      <c r="M99" s="14"/>
      <c r="N99" s="15"/>
      <c r="O99" s="15"/>
      <c r="P99" s="15"/>
      <c r="Q99" s="15"/>
      <c r="R99" s="14"/>
      <c r="S99" s="14"/>
    </row>
    <row r="100" spans="1:19" ht="34.5" customHeight="1">
      <c r="A100" s="11" t="s">
        <v>20</v>
      </c>
      <c r="B100" s="11">
        <v>95</v>
      </c>
      <c r="C100" s="11" t="s">
        <v>15</v>
      </c>
      <c r="D100" s="11" t="s">
        <v>136</v>
      </c>
      <c r="E100" s="11" t="s">
        <v>961</v>
      </c>
      <c r="F100" s="11" t="s">
        <v>962</v>
      </c>
      <c r="G100" s="11" t="s">
        <v>963</v>
      </c>
      <c r="H100" s="11">
        <v>15506462388</v>
      </c>
      <c r="I100" s="11" t="s">
        <v>964</v>
      </c>
      <c r="J100" s="11">
        <v>3</v>
      </c>
      <c r="K100" s="19" t="s">
        <v>3018</v>
      </c>
      <c r="L100" s="13"/>
      <c r="M100" s="14"/>
      <c r="N100" s="15"/>
      <c r="O100" s="15"/>
      <c r="P100" s="15"/>
      <c r="Q100" s="15"/>
      <c r="R100" s="14"/>
      <c r="S100" s="14"/>
    </row>
    <row r="101" spans="1:19" ht="34.5" customHeight="1">
      <c r="A101" s="11" t="s">
        <v>20</v>
      </c>
      <c r="B101" s="11">
        <v>96</v>
      </c>
      <c r="C101" s="11" t="s">
        <v>16</v>
      </c>
      <c r="D101" s="11" t="s">
        <v>137</v>
      </c>
      <c r="E101" s="11" t="s">
        <v>965</v>
      </c>
      <c r="F101" s="11" t="s">
        <v>966</v>
      </c>
      <c r="G101" s="11" t="s">
        <v>967</v>
      </c>
      <c r="H101" s="11">
        <v>15969410204</v>
      </c>
      <c r="I101" s="11" t="s">
        <v>968</v>
      </c>
      <c r="J101" s="11">
        <v>2</v>
      </c>
      <c r="K101" s="11" t="s">
        <v>969</v>
      </c>
      <c r="L101" s="15"/>
      <c r="M101" s="14"/>
      <c r="N101" s="15"/>
      <c r="O101" s="15"/>
      <c r="P101" s="15"/>
      <c r="Q101" s="15"/>
      <c r="R101" s="14"/>
      <c r="S101" s="14"/>
    </row>
    <row r="102" spans="1:19" ht="34.5" customHeight="1">
      <c r="A102" s="11" t="s">
        <v>20</v>
      </c>
      <c r="B102" s="11">
        <v>97</v>
      </c>
      <c r="C102" s="11" t="s">
        <v>16</v>
      </c>
      <c r="D102" s="11" t="s">
        <v>138</v>
      </c>
      <c r="E102" s="11" t="s">
        <v>965</v>
      </c>
      <c r="F102" s="11" t="s">
        <v>970</v>
      </c>
      <c r="G102" s="11" t="s">
        <v>971</v>
      </c>
      <c r="H102" s="11">
        <v>18117697639</v>
      </c>
      <c r="I102" s="11" t="s">
        <v>972</v>
      </c>
      <c r="J102" s="11">
        <v>2</v>
      </c>
      <c r="K102" s="11" t="s">
        <v>973</v>
      </c>
      <c r="L102" s="15"/>
      <c r="M102" s="14"/>
      <c r="N102" s="15"/>
      <c r="O102" s="15"/>
      <c r="P102" s="15"/>
      <c r="Q102" s="15"/>
      <c r="R102" s="14"/>
      <c r="S102" s="14"/>
    </row>
    <row r="103" spans="1:19" ht="34.5" customHeight="1">
      <c r="A103" s="11" t="s">
        <v>20</v>
      </c>
      <c r="B103" s="11">
        <v>98</v>
      </c>
      <c r="C103" s="11" t="s">
        <v>15</v>
      </c>
      <c r="D103" s="11" t="s">
        <v>139</v>
      </c>
      <c r="E103" s="11" t="s">
        <v>945</v>
      </c>
      <c r="F103" s="11" t="s">
        <v>974</v>
      </c>
      <c r="G103" s="11" t="s">
        <v>975</v>
      </c>
      <c r="H103" s="11">
        <v>18750565410</v>
      </c>
      <c r="I103" s="11" t="s">
        <v>976</v>
      </c>
      <c r="J103" s="11">
        <v>5</v>
      </c>
      <c r="K103" s="19" t="s">
        <v>3019</v>
      </c>
      <c r="L103" s="15"/>
      <c r="M103" s="14"/>
      <c r="N103" s="15"/>
      <c r="O103" s="15"/>
      <c r="P103" s="15"/>
      <c r="Q103" s="15"/>
      <c r="R103" s="14"/>
      <c r="S103" s="14"/>
    </row>
    <row r="104" spans="1:19" ht="34.5" customHeight="1">
      <c r="A104" s="11" t="s">
        <v>20</v>
      </c>
      <c r="B104" s="11">
        <v>99</v>
      </c>
      <c r="C104" s="11" t="s">
        <v>15</v>
      </c>
      <c r="D104" s="11" t="s">
        <v>140</v>
      </c>
      <c r="E104" s="11" t="s">
        <v>977</v>
      </c>
      <c r="F104" s="11" t="s">
        <v>978</v>
      </c>
      <c r="G104" s="11" t="s">
        <v>979</v>
      </c>
      <c r="H104" s="11">
        <v>18159691872</v>
      </c>
      <c r="I104" s="11" t="s">
        <v>980</v>
      </c>
      <c r="J104" s="11">
        <v>4</v>
      </c>
      <c r="K104" s="19" t="s">
        <v>3020</v>
      </c>
      <c r="L104" s="15"/>
      <c r="M104" s="14"/>
      <c r="N104" s="15"/>
      <c r="O104" s="15"/>
      <c r="P104" s="15"/>
      <c r="Q104" s="15"/>
      <c r="R104" s="14"/>
      <c r="S104" s="14"/>
    </row>
    <row r="105" spans="1:19" ht="34.5" customHeight="1">
      <c r="A105" s="11" t="s">
        <v>20</v>
      </c>
      <c r="B105" s="11">
        <v>100</v>
      </c>
      <c r="C105" s="11" t="s">
        <v>15</v>
      </c>
      <c r="D105" s="11" t="s">
        <v>141</v>
      </c>
      <c r="E105" s="11" t="s">
        <v>981</v>
      </c>
      <c r="F105" s="11" t="s">
        <v>982</v>
      </c>
      <c r="G105" s="11" t="s">
        <v>983</v>
      </c>
      <c r="H105" s="11">
        <v>15248750600</v>
      </c>
      <c r="I105" s="11" t="s">
        <v>984</v>
      </c>
      <c r="J105" s="11">
        <v>5</v>
      </c>
      <c r="K105" s="19" t="s">
        <v>3021</v>
      </c>
      <c r="L105" s="15"/>
      <c r="M105" s="14"/>
      <c r="N105" s="15"/>
      <c r="O105" s="15"/>
      <c r="P105" s="15"/>
      <c r="Q105" s="15"/>
      <c r="R105" s="14"/>
      <c r="S105" s="14"/>
    </row>
    <row r="106" spans="1:19" ht="34.5" customHeight="1">
      <c r="A106" s="11" t="s">
        <v>20</v>
      </c>
      <c r="B106" s="11">
        <v>101</v>
      </c>
      <c r="C106" s="11" t="s">
        <v>15</v>
      </c>
      <c r="D106" s="11" t="s">
        <v>560</v>
      </c>
      <c r="E106" s="11" t="s">
        <v>957</v>
      </c>
      <c r="F106" s="11" t="s">
        <v>985</v>
      </c>
      <c r="G106" s="11" t="s">
        <v>986</v>
      </c>
      <c r="H106" s="11">
        <v>13691498060</v>
      </c>
      <c r="I106" s="11" t="s">
        <v>987</v>
      </c>
      <c r="J106" s="11">
        <v>3</v>
      </c>
      <c r="K106" s="19" t="s">
        <v>3022</v>
      </c>
      <c r="L106" s="15"/>
      <c r="M106" s="14"/>
      <c r="N106" s="15"/>
      <c r="O106" s="15"/>
      <c r="P106" s="15"/>
      <c r="Q106" s="15"/>
      <c r="R106" s="14"/>
      <c r="S106" s="14"/>
    </row>
    <row r="107" spans="1:19" ht="34.5" customHeight="1">
      <c r="A107" s="11" t="s">
        <v>20</v>
      </c>
      <c r="B107" s="11">
        <v>102</v>
      </c>
      <c r="C107" s="11" t="s">
        <v>16</v>
      </c>
      <c r="D107" s="11" t="s">
        <v>142</v>
      </c>
      <c r="E107" s="11" t="s">
        <v>965</v>
      </c>
      <c r="F107" s="11" t="s">
        <v>988</v>
      </c>
      <c r="G107" s="11" t="s">
        <v>989</v>
      </c>
      <c r="H107" s="11">
        <v>13615115671</v>
      </c>
      <c r="I107" s="11" t="s">
        <v>990</v>
      </c>
      <c r="J107" s="11">
        <v>2</v>
      </c>
      <c r="K107" s="11" t="s">
        <v>991</v>
      </c>
      <c r="L107" s="15"/>
      <c r="M107" s="14"/>
      <c r="N107" s="15"/>
      <c r="O107" s="15"/>
      <c r="P107" s="15"/>
      <c r="Q107" s="15"/>
      <c r="R107" s="14"/>
      <c r="S107" s="14"/>
    </row>
    <row r="108" spans="1:19" ht="34.5" customHeight="1">
      <c r="A108" s="11" t="s">
        <v>20</v>
      </c>
      <c r="B108" s="11">
        <v>103</v>
      </c>
      <c r="C108" s="11" t="s">
        <v>16</v>
      </c>
      <c r="D108" s="11" t="s">
        <v>143</v>
      </c>
      <c r="E108" s="11" t="s">
        <v>965</v>
      </c>
      <c r="F108" s="11" t="s">
        <v>992</v>
      </c>
      <c r="G108" s="11" t="s">
        <v>993</v>
      </c>
      <c r="H108" s="11">
        <v>18779293597</v>
      </c>
      <c r="I108" s="11" t="s">
        <v>994</v>
      </c>
      <c r="J108" s="11">
        <v>5</v>
      </c>
      <c r="K108" s="19" t="s">
        <v>3023</v>
      </c>
      <c r="L108" s="15"/>
      <c r="M108" s="14"/>
      <c r="N108" s="15"/>
      <c r="O108" s="15"/>
      <c r="P108" s="15"/>
      <c r="Q108" s="15"/>
      <c r="R108" s="14"/>
      <c r="S108" s="14"/>
    </row>
    <row r="109" spans="1:19" ht="34.5" customHeight="1">
      <c r="A109" s="11" t="s">
        <v>20</v>
      </c>
      <c r="B109" s="11">
        <v>104</v>
      </c>
      <c r="C109" s="11" t="s">
        <v>15</v>
      </c>
      <c r="D109" s="11" t="s">
        <v>144</v>
      </c>
      <c r="E109" s="11" t="s">
        <v>995</v>
      </c>
      <c r="F109" s="11" t="s">
        <v>996</v>
      </c>
      <c r="G109" s="11" t="s">
        <v>997</v>
      </c>
      <c r="H109" s="11">
        <v>17306972120</v>
      </c>
      <c r="I109" s="11" t="s">
        <v>998</v>
      </c>
      <c r="J109" s="11">
        <v>2</v>
      </c>
      <c r="K109" s="11" t="s">
        <v>999</v>
      </c>
      <c r="L109" s="15"/>
      <c r="M109" s="14"/>
      <c r="N109" s="15"/>
      <c r="O109" s="15"/>
      <c r="P109" s="15"/>
      <c r="Q109" s="15"/>
      <c r="R109" s="14"/>
      <c r="S109" s="14"/>
    </row>
    <row r="110" spans="1:19" ht="34.5" customHeight="1">
      <c r="A110" s="11" t="s">
        <v>20</v>
      </c>
      <c r="B110" s="11">
        <v>105</v>
      </c>
      <c r="C110" s="11" t="s">
        <v>15</v>
      </c>
      <c r="D110" s="11" t="s">
        <v>145</v>
      </c>
      <c r="E110" s="11" t="s">
        <v>1000</v>
      </c>
      <c r="F110" s="11" t="s">
        <v>1001</v>
      </c>
      <c r="G110" s="11" t="s">
        <v>1002</v>
      </c>
      <c r="H110" s="11">
        <v>15137845125</v>
      </c>
      <c r="I110" s="11" t="s">
        <v>1003</v>
      </c>
      <c r="J110" s="11">
        <v>3</v>
      </c>
      <c r="K110" s="19" t="s">
        <v>3024</v>
      </c>
      <c r="L110" s="15"/>
      <c r="M110" s="14"/>
      <c r="N110" s="15"/>
      <c r="O110" s="15"/>
      <c r="P110" s="15"/>
      <c r="Q110" s="15"/>
      <c r="R110" s="14"/>
      <c r="S110" s="14"/>
    </row>
    <row r="111" spans="1:19" ht="34.5" customHeight="1">
      <c r="A111" s="11" t="s">
        <v>20</v>
      </c>
      <c r="B111" s="11">
        <v>106</v>
      </c>
      <c r="C111" s="11" t="s">
        <v>15</v>
      </c>
      <c r="D111" s="11" t="s">
        <v>146</v>
      </c>
      <c r="E111" s="11" t="s">
        <v>961</v>
      </c>
      <c r="F111" s="11" t="s">
        <v>1004</v>
      </c>
      <c r="G111" s="11" t="s">
        <v>1005</v>
      </c>
      <c r="H111" s="11">
        <v>15032084518</v>
      </c>
      <c r="I111" s="11" t="s">
        <v>1006</v>
      </c>
      <c r="J111" s="11">
        <v>5</v>
      </c>
      <c r="K111" s="19" t="s">
        <v>3025</v>
      </c>
      <c r="L111" s="15"/>
      <c r="M111" s="14"/>
      <c r="N111" s="15"/>
      <c r="O111" s="15"/>
      <c r="P111" s="15"/>
      <c r="Q111" s="15"/>
      <c r="R111" s="14"/>
      <c r="S111" s="14"/>
    </row>
    <row r="112" spans="1:19" ht="165" customHeight="1">
      <c r="A112" s="11" t="s">
        <v>21</v>
      </c>
      <c r="B112" s="11">
        <v>107</v>
      </c>
      <c r="C112" s="11" t="s">
        <v>14</v>
      </c>
      <c r="D112" s="11" t="s">
        <v>147</v>
      </c>
      <c r="E112" s="11" t="s">
        <v>1007</v>
      </c>
      <c r="F112" s="11" t="s">
        <v>1008</v>
      </c>
      <c r="G112" s="11" t="s">
        <v>1009</v>
      </c>
      <c r="H112" s="11">
        <v>15868833480</v>
      </c>
      <c r="I112" s="11" t="s">
        <v>1010</v>
      </c>
      <c r="J112" s="11">
        <v>7</v>
      </c>
      <c r="K112" s="11" t="s">
        <v>1011</v>
      </c>
      <c r="L112" s="13" t="s">
        <v>564</v>
      </c>
      <c r="M112" s="14"/>
      <c r="N112" s="15"/>
      <c r="O112" s="15"/>
      <c r="P112" s="15"/>
      <c r="Q112" s="15"/>
      <c r="R112" s="14"/>
      <c r="S112" s="14"/>
    </row>
    <row r="113" spans="1:19" ht="34.5" customHeight="1">
      <c r="A113" s="11" t="s">
        <v>21</v>
      </c>
      <c r="B113" s="11">
        <v>108</v>
      </c>
      <c r="C113" s="11" t="s">
        <v>15</v>
      </c>
      <c r="D113" s="11" t="s">
        <v>148</v>
      </c>
      <c r="E113" s="11" t="s">
        <v>1012</v>
      </c>
      <c r="F113" s="11" t="s">
        <v>1013</v>
      </c>
      <c r="G113" s="11" t="s">
        <v>1014</v>
      </c>
      <c r="H113" s="11">
        <v>18510431345</v>
      </c>
      <c r="I113" s="11" t="s">
        <v>1015</v>
      </c>
      <c r="J113" s="11">
        <v>5</v>
      </c>
      <c r="K113" s="11" t="s">
        <v>1016</v>
      </c>
      <c r="L113" s="15"/>
      <c r="M113" s="14"/>
      <c r="N113" s="15"/>
      <c r="O113" s="15"/>
      <c r="P113" s="15"/>
      <c r="Q113" s="15"/>
      <c r="R113" s="14"/>
      <c r="S113" s="14"/>
    </row>
    <row r="114" spans="1:19" ht="34.5" customHeight="1">
      <c r="A114" s="11" t="s">
        <v>21</v>
      </c>
      <c r="B114" s="11">
        <v>109</v>
      </c>
      <c r="C114" s="11" t="s">
        <v>15</v>
      </c>
      <c r="D114" s="11" t="s">
        <v>149</v>
      </c>
      <c r="E114" s="11" t="s">
        <v>1017</v>
      </c>
      <c r="F114" s="11" t="s">
        <v>1018</v>
      </c>
      <c r="G114" s="11" t="s">
        <v>1019</v>
      </c>
      <c r="H114" s="11">
        <v>13655541906</v>
      </c>
      <c r="I114" s="11" t="s">
        <v>1020</v>
      </c>
      <c r="J114" s="11">
        <v>5</v>
      </c>
      <c r="K114" s="11" t="s">
        <v>1021</v>
      </c>
      <c r="L114" s="15"/>
      <c r="M114" s="14"/>
      <c r="N114" s="15"/>
      <c r="O114" s="15"/>
      <c r="P114" s="15"/>
      <c r="Q114" s="15"/>
      <c r="R114" s="14"/>
      <c r="S114" s="14"/>
    </row>
    <row r="115" spans="1:19" ht="34.5" customHeight="1">
      <c r="A115" s="11" t="s">
        <v>21</v>
      </c>
      <c r="B115" s="11">
        <v>110</v>
      </c>
      <c r="C115" s="11" t="s">
        <v>14</v>
      </c>
      <c r="D115" s="11" t="s">
        <v>150</v>
      </c>
      <c r="E115" s="11" t="s">
        <v>1022</v>
      </c>
      <c r="F115" s="11" t="s">
        <v>1023</v>
      </c>
      <c r="G115" s="11" t="s">
        <v>1024</v>
      </c>
      <c r="H115" s="11">
        <v>19859675280</v>
      </c>
      <c r="I115" s="11" t="s">
        <v>1025</v>
      </c>
      <c r="J115" s="11">
        <v>7</v>
      </c>
      <c r="K115" s="11" t="s">
        <v>1026</v>
      </c>
      <c r="L115" s="15"/>
      <c r="M115" s="14"/>
      <c r="N115" s="15"/>
      <c r="O115" s="15"/>
      <c r="P115" s="15"/>
      <c r="Q115" s="15"/>
      <c r="R115" s="14"/>
      <c r="S115" s="14"/>
    </row>
    <row r="116" spans="1:19" ht="34.5" customHeight="1">
      <c r="A116" s="11" t="s">
        <v>21</v>
      </c>
      <c r="B116" s="11">
        <v>111</v>
      </c>
      <c r="C116" s="11" t="s">
        <v>14</v>
      </c>
      <c r="D116" s="11" t="s">
        <v>151</v>
      </c>
      <c r="E116" s="11" t="s">
        <v>1027</v>
      </c>
      <c r="F116" s="11" t="s">
        <v>1028</v>
      </c>
      <c r="G116" s="11" t="s">
        <v>1029</v>
      </c>
      <c r="H116" s="11">
        <v>18659321287</v>
      </c>
      <c r="I116" s="11" t="s">
        <v>1030</v>
      </c>
      <c r="J116" s="11">
        <v>7</v>
      </c>
      <c r="K116" s="11" t="s">
        <v>1031</v>
      </c>
      <c r="L116" s="15"/>
      <c r="M116" s="14"/>
      <c r="N116" s="15"/>
      <c r="O116" s="15"/>
      <c r="P116" s="15"/>
      <c r="Q116" s="15"/>
      <c r="R116" s="14"/>
      <c r="S116" s="14"/>
    </row>
    <row r="117" spans="1:19" ht="34.5" customHeight="1">
      <c r="A117" s="11" t="s">
        <v>21</v>
      </c>
      <c r="B117" s="11">
        <v>112</v>
      </c>
      <c r="C117" s="11" t="s">
        <v>15</v>
      </c>
      <c r="D117" s="11" t="s">
        <v>152</v>
      </c>
      <c r="E117" s="11" t="s">
        <v>1032</v>
      </c>
      <c r="F117" s="11" t="s">
        <v>1033</v>
      </c>
      <c r="G117" s="11" t="s">
        <v>1034</v>
      </c>
      <c r="H117" s="11">
        <v>18767026653</v>
      </c>
      <c r="I117" s="11" t="s">
        <v>1035</v>
      </c>
      <c r="J117" s="11">
        <v>5</v>
      </c>
      <c r="K117" s="11" t="s">
        <v>1036</v>
      </c>
      <c r="L117" s="15"/>
      <c r="M117" s="14"/>
      <c r="N117" s="15"/>
      <c r="O117" s="15"/>
      <c r="P117" s="15"/>
      <c r="Q117" s="15"/>
      <c r="R117" s="14"/>
      <c r="S117" s="14"/>
    </row>
    <row r="118" spans="1:19" ht="34.5" customHeight="1">
      <c r="A118" s="11" t="s">
        <v>21</v>
      </c>
      <c r="B118" s="11">
        <v>113</v>
      </c>
      <c r="C118" s="11" t="s">
        <v>16</v>
      </c>
      <c r="D118" s="11" t="s">
        <v>153</v>
      </c>
      <c r="E118" s="11" t="s">
        <v>1037</v>
      </c>
      <c r="F118" s="11" t="s">
        <v>1038</v>
      </c>
      <c r="G118" s="11" t="s">
        <v>1039</v>
      </c>
      <c r="H118" s="11">
        <v>13600848903</v>
      </c>
      <c r="I118" s="11" t="s">
        <v>1040</v>
      </c>
      <c r="J118" s="11">
        <v>4</v>
      </c>
      <c r="K118" s="19" t="s">
        <v>3026</v>
      </c>
      <c r="L118" s="15"/>
      <c r="M118" s="14"/>
      <c r="N118" s="15"/>
      <c r="O118" s="15"/>
      <c r="P118" s="15"/>
      <c r="Q118" s="15"/>
      <c r="R118" s="14"/>
      <c r="S118" s="14"/>
    </row>
    <row r="119" spans="1:19" ht="34.5" customHeight="1">
      <c r="A119" s="11" t="s">
        <v>21</v>
      </c>
      <c r="B119" s="11">
        <v>114</v>
      </c>
      <c r="C119" s="11" t="s">
        <v>15</v>
      </c>
      <c r="D119" s="11" t="s">
        <v>154</v>
      </c>
      <c r="E119" s="11" t="s">
        <v>1041</v>
      </c>
      <c r="F119" s="11" t="s">
        <v>1042</v>
      </c>
      <c r="G119" s="11" t="s">
        <v>1043</v>
      </c>
      <c r="H119" s="11">
        <v>15833996196</v>
      </c>
      <c r="I119" s="11" t="s">
        <v>1044</v>
      </c>
      <c r="J119" s="11">
        <v>5</v>
      </c>
      <c r="K119" s="19" t="s">
        <v>3027</v>
      </c>
      <c r="L119" s="15"/>
      <c r="M119" s="14"/>
      <c r="N119" s="15"/>
      <c r="O119" s="15"/>
      <c r="P119" s="15"/>
      <c r="Q119" s="15"/>
      <c r="R119" s="14"/>
      <c r="S119" s="14"/>
    </row>
    <row r="120" spans="1:19" ht="34.5" customHeight="1">
      <c r="A120" s="11" t="s">
        <v>21</v>
      </c>
      <c r="B120" s="11">
        <v>115</v>
      </c>
      <c r="C120" s="20" t="s">
        <v>15</v>
      </c>
      <c r="D120" s="11" t="s">
        <v>155</v>
      </c>
      <c r="E120" s="11" t="s">
        <v>1045</v>
      </c>
      <c r="F120" s="11" t="s">
        <v>1046</v>
      </c>
      <c r="G120" s="11" t="s">
        <v>1047</v>
      </c>
      <c r="H120" s="11">
        <v>13075804103</v>
      </c>
      <c r="I120" s="11" t="s">
        <v>1048</v>
      </c>
      <c r="J120" s="11">
        <v>6</v>
      </c>
      <c r="K120" s="19" t="s">
        <v>3028</v>
      </c>
      <c r="L120" s="13"/>
      <c r="M120" s="14"/>
      <c r="N120" s="15"/>
      <c r="O120" s="15"/>
      <c r="P120" s="15"/>
      <c r="Q120" s="15"/>
      <c r="R120" s="14"/>
      <c r="S120" s="14"/>
    </row>
    <row r="121" spans="1:19" ht="34.5" customHeight="1">
      <c r="A121" s="11" t="s">
        <v>21</v>
      </c>
      <c r="B121" s="11">
        <v>116</v>
      </c>
      <c r="C121" s="20" t="s">
        <v>16</v>
      </c>
      <c r="D121" s="11" t="s">
        <v>156</v>
      </c>
      <c r="E121" s="11" t="s">
        <v>1049</v>
      </c>
      <c r="F121" s="11" t="s">
        <v>1050</v>
      </c>
      <c r="G121" s="11" t="s">
        <v>1051</v>
      </c>
      <c r="H121" s="11">
        <v>15659529086</v>
      </c>
      <c r="I121" s="11" t="s">
        <v>1052</v>
      </c>
      <c r="J121" s="11">
        <v>7</v>
      </c>
      <c r="K121" s="11" t="s">
        <v>1053</v>
      </c>
      <c r="L121" s="15"/>
      <c r="M121" s="14"/>
      <c r="N121" s="15"/>
      <c r="O121" s="15"/>
      <c r="P121" s="15"/>
      <c r="Q121" s="15"/>
      <c r="R121" s="14"/>
      <c r="S121" s="14"/>
    </row>
    <row r="122" spans="1:19" ht="34.5" customHeight="1">
      <c r="A122" s="11" t="s">
        <v>21</v>
      </c>
      <c r="B122" s="11">
        <v>117</v>
      </c>
      <c r="C122" s="11" t="s">
        <v>15</v>
      </c>
      <c r="D122" s="11" t="s">
        <v>157</v>
      </c>
      <c r="E122" s="11" t="s">
        <v>1054</v>
      </c>
      <c r="F122" s="11" t="s">
        <v>1055</v>
      </c>
      <c r="G122" s="11" t="s">
        <v>1056</v>
      </c>
      <c r="H122" s="11">
        <v>15041117311</v>
      </c>
      <c r="I122" s="11" t="s">
        <v>1057</v>
      </c>
      <c r="J122" s="11">
        <v>5</v>
      </c>
      <c r="K122" s="11" t="s">
        <v>1058</v>
      </c>
      <c r="L122" s="15"/>
      <c r="M122" s="14"/>
      <c r="N122" s="15"/>
      <c r="O122" s="15"/>
      <c r="P122" s="15"/>
      <c r="Q122" s="15"/>
      <c r="R122" s="14"/>
      <c r="S122" s="14"/>
    </row>
    <row r="123" spans="1:19" ht="34.5" customHeight="1">
      <c r="A123" s="11" t="s">
        <v>21</v>
      </c>
      <c r="B123" s="11">
        <v>118</v>
      </c>
      <c r="C123" s="11" t="s">
        <v>15</v>
      </c>
      <c r="D123" s="11" t="s">
        <v>158</v>
      </c>
      <c r="E123" s="11" t="s">
        <v>1059</v>
      </c>
      <c r="F123" s="11" t="s">
        <v>1060</v>
      </c>
      <c r="G123" s="11" t="s">
        <v>1061</v>
      </c>
      <c r="H123" s="11">
        <v>15543139314</v>
      </c>
      <c r="I123" s="11" t="s">
        <v>1062</v>
      </c>
      <c r="J123" s="11">
        <v>5</v>
      </c>
      <c r="K123" s="11" t="s">
        <v>1063</v>
      </c>
      <c r="L123" s="15"/>
      <c r="M123" s="14"/>
      <c r="N123" s="15"/>
      <c r="O123" s="15"/>
      <c r="P123" s="15"/>
      <c r="Q123" s="15"/>
      <c r="R123" s="14"/>
      <c r="S123" s="14"/>
    </row>
    <row r="124" spans="1:19" ht="34.5" customHeight="1">
      <c r="A124" s="11" t="s">
        <v>21</v>
      </c>
      <c r="B124" s="11">
        <v>119</v>
      </c>
      <c r="C124" s="11" t="s">
        <v>15</v>
      </c>
      <c r="D124" s="11" t="s">
        <v>159</v>
      </c>
      <c r="E124" s="11" t="s">
        <v>1064</v>
      </c>
      <c r="F124" s="11" t="s">
        <v>1065</v>
      </c>
      <c r="G124" s="11" t="s">
        <v>1066</v>
      </c>
      <c r="H124" s="11">
        <v>19963445574</v>
      </c>
      <c r="I124" s="11" t="s">
        <v>1067</v>
      </c>
      <c r="J124" s="11">
        <v>5</v>
      </c>
      <c r="K124" s="11" t="s">
        <v>1068</v>
      </c>
      <c r="L124" s="15"/>
      <c r="M124" s="14"/>
      <c r="N124" s="15"/>
      <c r="O124" s="15"/>
      <c r="P124" s="15"/>
      <c r="Q124" s="15"/>
      <c r="R124" s="14"/>
      <c r="S124" s="14"/>
    </row>
    <row r="125" spans="1:19" ht="34.5" customHeight="1">
      <c r="A125" s="11" t="s">
        <v>21</v>
      </c>
      <c r="B125" s="11">
        <v>120</v>
      </c>
      <c r="C125" s="11" t="s">
        <v>14</v>
      </c>
      <c r="D125" s="11" t="s">
        <v>160</v>
      </c>
      <c r="E125" s="11" t="s">
        <v>1069</v>
      </c>
      <c r="F125" s="11" t="s">
        <v>1070</v>
      </c>
      <c r="G125" s="11" t="s">
        <v>1071</v>
      </c>
      <c r="H125" s="11">
        <v>18180289446</v>
      </c>
      <c r="I125" s="11" t="s">
        <v>1072</v>
      </c>
      <c r="J125" s="11">
        <v>6</v>
      </c>
      <c r="K125" s="11" t="s">
        <v>1073</v>
      </c>
      <c r="L125" s="15"/>
      <c r="M125" s="14"/>
      <c r="N125" s="15"/>
      <c r="O125" s="15"/>
      <c r="P125" s="15"/>
      <c r="Q125" s="15"/>
      <c r="R125" s="14"/>
      <c r="S125" s="14"/>
    </row>
    <row r="126" spans="1:19" ht="34.5" customHeight="1">
      <c r="A126" s="11" t="s">
        <v>21</v>
      </c>
      <c r="B126" s="11">
        <v>121</v>
      </c>
      <c r="C126" s="11" t="s">
        <v>14</v>
      </c>
      <c r="D126" s="11" t="s">
        <v>161</v>
      </c>
      <c r="E126" s="11" t="s">
        <v>1074</v>
      </c>
      <c r="F126" s="11" t="s">
        <v>1075</v>
      </c>
      <c r="G126" s="11" t="s">
        <v>1076</v>
      </c>
      <c r="H126" s="11">
        <v>15738367007</v>
      </c>
      <c r="I126" s="11" t="s">
        <v>1077</v>
      </c>
      <c r="J126" s="11">
        <v>6</v>
      </c>
      <c r="K126" s="11" t="s">
        <v>1078</v>
      </c>
      <c r="L126" s="15"/>
      <c r="M126" s="14"/>
      <c r="N126" s="15"/>
      <c r="O126" s="15"/>
      <c r="P126" s="15"/>
      <c r="Q126" s="15"/>
      <c r="R126" s="14"/>
      <c r="S126" s="14"/>
    </row>
    <row r="127" spans="1:19" ht="34.5" customHeight="1">
      <c r="A127" s="11" t="s">
        <v>21</v>
      </c>
      <c r="B127" s="11">
        <v>122</v>
      </c>
      <c r="C127" s="11" t="s">
        <v>15</v>
      </c>
      <c r="D127" s="11" t="s">
        <v>162</v>
      </c>
      <c r="E127" s="11" t="s">
        <v>1079</v>
      </c>
      <c r="F127" s="11" t="s">
        <v>1080</v>
      </c>
      <c r="G127" s="11" t="s">
        <v>1081</v>
      </c>
      <c r="H127" s="11">
        <v>15751288152</v>
      </c>
      <c r="I127" s="11" t="s">
        <v>1082</v>
      </c>
      <c r="J127" s="11">
        <v>5</v>
      </c>
      <c r="K127" s="11" t="s">
        <v>1083</v>
      </c>
      <c r="L127" s="15"/>
      <c r="M127" s="14"/>
      <c r="N127" s="15"/>
      <c r="O127" s="15"/>
      <c r="P127" s="15"/>
      <c r="Q127" s="15"/>
      <c r="R127" s="14"/>
      <c r="S127" s="14"/>
    </row>
    <row r="128" spans="1:19" ht="34.5" customHeight="1">
      <c r="A128" s="11" t="s">
        <v>21</v>
      </c>
      <c r="B128" s="11">
        <v>123</v>
      </c>
      <c r="C128" s="11" t="s">
        <v>15</v>
      </c>
      <c r="D128" s="11" t="s">
        <v>163</v>
      </c>
      <c r="E128" s="11" t="s">
        <v>1084</v>
      </c>
      <c r="F128" s="11" t="s">
        <v>1085</v>
      </c>
      <c r="G128" s="11" t="s">
        <v>1086</v>
      </c>
      <c r="H128" s="11" t="s">
        <v>1087</v>
      </c>
      <c r="I128" s="11" t="s">
        <v>1088</v>
      </c>
      <c r="J128" s="11">
        <v>5</v>
      </c>
      <c r="K128" s="19" t="s">
        <v>3029</v>
      </c>
      <c r="L128" s="15"/>
      <c r="M128" s="14"/>
      <c r="N128" s="15"/>
      <c r="O128" s="15"/>
      <c r="P128" s="15"/>
      <c r="Q128" s="15"/>
      <c r="R128" s="14"/>
      <c r="S128" s="14"/>
    </row>
    <row r="129" spans="1:19" ht="34.5" customHeight="1">
      <c r="A129" s="11" t="s">
        <v>21</v>
      </c>
      <c r="B129" s="11">
        <v>124</v>
      </c>
      <c r="C129" s="11" t="s">
        <v>15</v>
      </c>
      <c r="D129" s="11" t="s">
        <v>164</v>
      </c>
      <c r="E129" s="11" t="s">
        <v>1089</v>
      </c>
      <c r="F129" s="11" t="s">
        <v>1090</v>
      </c>
      <c r="G129" s="11" t="s">
        <v>1091</v>
      </c>
      <c r="H129" s="11" t="s">
        <v>1092</v>
      </c>
      <c r="I129" s="11" t="s">
        <v>1093</v>
      </c>
      <c r="J129" s="11">
        <v>5</v>
      </c>
      <c r="K129" s="11" t="s">
        <v>1094</v>
      </c>
      <c r="L129" s="15"/>
      <c r="M129" s="14"/>
      <c r="N129" s="15"/>
      <c r="O129" s="15"/>
      <c r="P129" s="15"/>
      <c r="Q129" s="15"/>
      <c r="R129" s="14"/>
      <c r="S129" s="14"/>
    </row>
    <row r="130" spans="1:19" ht="34.5" customHeight="1">
      <c r="A130" s="11" t="s">
        <v>21</v>
      </c>
      <c r="B130" s="11">
        <v>125</v>
      </c>
      <c r="C130" s="11" t="s">
        <v>15</v>
      </c>
      <c r="D130" s="11" t="s">
        <v>165</v>
      </c>
      <c r="E130" s="11" t="s">
        <v>1095</v>
      </c>
      <c r="F130" s="11" t="s">
        <v>1096</v>
      </c>
      <c r="G130" s="11" t="s">
        <v>1097</v>
      </c>
      <c r="H130" s="11">
        <v>13878451775</v>
      </c>
      <c r="I130" s="11" t="s">
        <v>1098</v>
      </c>
      <c r="J130" s="11">
        <v>5</v>
      </c>
      <c r="K130" s="11" t="s">
        <v>1099</v>
      </c>
      <c r="L130" s="15"/>
      <c r="M130" s="14"/>
      <c r="N130" s="15"/>
      <c r="O130" s="15"/>
      <c r="P130" s="15"/>
      <c r="Q130" s="15"/>
      <c r="R130" s="14"/>
      <c r="S130" s="14"/>
    </row>
    <row r="131" spans="1:19" ht="34.5" customHeight="1">
      <c r="A131" s="11" t="s">
        <v>21</v>
      </c>
      <c r="B131" s="11">
        <v>126</v>
      </c>
      <c r="C131" s="11" t="s">
        <v>15</v>
      </c>
      <c r="D131" s="11" t="s">
        <v>166</v>
      </c>
      <c r="E131" s="11" t="s">
        <v>1100</v>
      </c>
      <c r="F131" s="11" t="s">
        <v>1101</v>
      </c>
      <c r="G131" s="11" t="s">
        <v>1102</v>
      </c>
      <c r="H131" s="11">
        <v>13295961806</v>
      </c>
      <c r="I131" s="11" t="s">
        <v>1103</v>
      </c>
      <c r="J131" s="11">
        <v>5</v>
      </c>
      <c r="K131" s="19" t="s">
        <v>3030</v>
      </c>
      <c r="L131" s="15"/>
      <c r="M131" s="14"/>
      <c r="N131" s="15"/>
      <c r="O131" s="15"/>
      <c r="P131" s="15"/>
      <c r="Q131" s="15"/>
      <c r="R131" s="14"/>
      <c r="S131" s="14"/>
    </row>
    <row r="132" spans="1:19" ht="34.5" customHeight="1">
      <c r="A132" s="11" t="s">
        <v>21</v>
      </c>
      <c r="B132" s="11">
        <v>127</v>
      </c>
      <c r="C132" s="11" t="s">
        <v>15</v>
      </c>
      <c r="D132" s="11" t="s">
        <v>167</v>
      </c>
      <c r="E132" s="11" t="s">
        <v>1032</v>
      </c>
      <c r="F132" s="11" t="s">
        <v>1104</v>
      </c>
      <c r="G132" s="11" t="s">
        <v>1105</v>
      </c>
      <c r="H132" s="11">
        <v>15324977774</v>
      </c>
      <c r="I132" s="11" t="s">
        <v>1106</v>
      </c>
      <c r="J132" s="11">
        <v>5</v>
      </c>
      <c r="K132" s="11" t="s">
        <v>1107</v>
      </c>
      <c r="L132" s="16"/>
      <c r="M132" s="14"/>
      <c r="N132" s="15"/>
      <c r="O132" s="15"/>
      <c r="P132" s="15"/>
      <c r="Q132" s="15"/>
      <c r="R132" s="14"/>
      <c r="S132" s="14"/>
    </row>
    <row r="133" spans="1:19" ht="34.5" customHeight="1">
      <c r="A133" s="11" t="s">
        <v>21</v>
      </c>
      <c r="B133" s="11">
        <v>128</v>
      </c>
      <c r="C133" s="11" t="s">
        <v>14</v>
      </c>
      <c r="D133" s="11" t="s">
        <v>168</v>
      </c>
      <c r="E133" s="11" t="s">
        <v>1108</v>
      </c>
      <c r="F133" s="11" t="s">
        <v>1109</v>
      </c>
      <c r="G133" s="11" t="s">
        <v>1110</v>
      </c>
      <c r="H133" s="11">
        <v>13335423807</v>
      </c>
      <c r="I133" s="11" t="s">
        <v>1111</v>
      </c>
      <c r="J133" s="11">
        <v>7</v>
      </c>
      <c r="K133" s="11" t="s">
        <v>1112</v>
      </c>
      <c r="L133" s="15"/>
      <c r="M133" s="14"/>
      <c r="N133" s="15"/>
      <c r="O133" s="15"/>
      <c r="P133" s="15"/>
      <c r="Q133" s="15"/>
      <c r="R133" s="14"/>
      <c r="S133" s="14"/>
    </row>
    <row r="134" spans="1:19" ht="34.5" customHeight="1">
      <c r="A134" s="11" t="s">
        <v>21</v>
      </c>
      <c r="B134" s="11">
        <v>129</v>
      </c>
      <c r="C134" s="11" t="s">
        <v>15</v>
      </c>
      <c r="D134" s="11" t="s">
        <v>169</v>
      </c>
      <c r="E134" s="11" t="s">
        <v>1113</v>
      </c>
      <c r="F134" s="11" t="s">
        <v>1114</v>
      </c>
      <c r="G134" s="11" t="s">
        <v>1115</v>
      </c>
      <c r="H134" s="11">
        <v>18960307780</v>
      </c>
      <c r="I134" s="11" t="s">
        <v>1116</v>
      </c>
      <c r="J134" s="11">
        <v>5</v>
      </c>
      <c r="K134" s="11" t="s">
        <v>1117</v>
      </c>
      <c r="L134" s="13"/>
      <c r="M134" s="14"/>
      <c r="N134" s="15"/>
      <c r="O134" s="15"/>
      <c r="P134" s="15"/>
      <c r="Q134" s="15"/>
      <c r="R134" s="14"/>
      <c r="S134" s="14"/>
    </row>
    <row r="135" spans="1:19" ht="34.5" customHeight="1">
      <c r="A135" s="11" t="s">
        <v>21</v>
      </c>
      <c r="B135" s="11">
        <v>130</v>
      </c>
      <c r="C135" s="11" t="s">
        <v>16</v>
      </c>
      <c r="D135" s="11" t="s">
        <v>170</v>
      </c>
      <c r="E135" s="11" t="s">
        <v>1118</v>
      </c>
      <c r="F135" s="11" t="s">
        <v>1119</v>
      </c>
      <c r="G135" s="11" t="s">
        <v>1120</v>
      </c>
      <c r="H135" s="11">
        <v>18556773216</v>
      </c>
      <c r="I135" s="11" t="s">
        <v>1121</v>
      </c>
      <c r="J135" s="11">
        <v>5</v>
      </c>
      <c r="K135" s="11" t="s">
        <v>1122</v>
      </c>
      <c r="L135" s="15"/>
      <c r="M135" s="14"/>
      <c r="N135" s="15"/>
      <c r="O135" s="15"/>
      <c r="P135" s="15"/>
      <c r="Q135" s="15"/>
      <c r="R135" s="14"/>
      <c r="S135" s="14"/>
    </row>
    <row r="136" spans="1:19" ht="34.5" customHeight="1">
      <c r="A136" s="11" t="s">
        <v>21</v>
      </c>
      <c r="B136" s="11">
        <v>131</v>
      </c>
      <c r="C136" s="11" t="s">
        <v>16</v>
      </c>
      <c r="D136" s="11" t="s">
        <v>171</v>
      </c>
      <c r="E136" s="11" t="s">
        <v>1100</v>
      </c>
      <c r="F136" s="11" t="s">
        <v>1123</v>
      </c>
      <c r="G136" s="11" t="s">
        <v>1124</v>
      </c>
      <c r="H136" s="11" t="s">
        <v>1125</v>
      </c>
      <c r="I136" s="11" t="s">
        <v>1126</v>
      </c>
      <c r="J136" s="11">
        <v>4</v>
      </c>
      <c r="K136" s="19" t="s">
        <v>3031</v>
      </c>
      <c r="L136" s="15"/>
      <c r="M136" s="14"/>
      <c r="N136" s="15"/>
      <c r="O136" s="15"/>
      <c r="P136" s="15"/>
      <c r="Q136" s="15"/>
      <c r="R136" s="14"/>
      <c r="S136" s="14"/>
    </row>
    <row r="137" spans="1:19" ht="34.5" customHeight="1">
      <c r="A137" s="11" t="s">
        <v>21</v>
      </c>
      <c r="B137" s="11">
        <v>132</v>
      </c>
      <c r="C137" s="11" t="s">
        <v>15</v>
      </c>
      <c r="D137" s="11" t="s">
        <v>172</v>
      </c>
      <c r="E137" s="11" t="s">
        <v>1113</v>
      </c>
      <c r="F137" s="11" t="s">
        <v>1127</v>
      </c>
      <c r="G137" s="11" t="s">
        <v>1128</v>
      </c>
      <c r="H137" s="11">
        <v>15980520837</v>
      </c>
      <c r="I137" s="11" t="s">
        <v>1129</v>
      </c>
      <c r="J137" s="11">
        <v>5</v>
      </c>
      <c r="K137" s="11" t="s">
        <v>1130</v>
      </c>
      <c r="L137" s="15"/>
      <c r="M137" s="14"/>
      <c r="N137" s="15"/>
      <c r="O137" s="15"/>
      <c r="P137" s="15"/>
      <c r="Q137" s="15"/>
      <c r="R137" s="14"/>
      <c r="S137" s="14"/>
    </row>
    <row r="138" spans="1:19" ht="34.5" customHeight="1">
      <c r="A138" s="11" t="s">
        <v>21</v>
      </c>
      <c r="B138" s="11">
        <v>133</v>
      </c>
      <c r="C138" s="11" t="s">
        <v>15</v>
      </c>
      <c r="D138" s="11" t="s">
        <v>173</v>
      </c>
      <c r="E138" s="11" t="s">
        <v>1032</v>
      </c>
      <c r="F138" s="11" t="s">
        <v>1131</v>
      </c>
      <c r="G138" s="11" t="s">
        <v>1132</v>
      </c>
      <c r="H138" s="11">
        <v>15925130202</v>
      </c>
      <c r="I138" s="11" t="s">
        <v>1133</v>
      </c>
      <c r="J138" s="11">
        <v>5</v>
      </c>
      <c r="K138" s="11" t="s">
        <v>1134</v>
      </c>
      <c r="L138" s="15"/>
      <c r="M138" s="14"/>
      <c r="N138" s="15"/>
      <c r="O138" s="15"/>
      <c r="P138" s="15"/>
      <c r="Q138" s="15"/>
      <c r="R138" s="14"/>
      <c r="S138" s="14"/>
    </row>
    <row r="139" spans="1:19" ht="34.5" customHeight="1">
      <c r="A139" s="11" t="s">
        <v>21</v>
      </c>
      <c r="B139" s="11">
        <v>134</v>
      </c>
      <c r="C139" s="11" t="s">
        <v>15</v>
      </c>
      <c r="D139" s="11" t="s">
        <v>174</v>
      </c>
      <c r="E139" s="11" t="s">
        <v>1135</v>
      </c>
      <c r="F139" s="11" t="s">
        <v>1136</v>
      </c>
      <c r="G139" s="11" t="s">
        <v>1137</v>
      </c>
      <c r="H139" s="11">
        <v>18850266993</v>
      </c>
      <c r="I139" s="11" t="s">
        <v>1138</v>
      </c>
      <c r="J139" s="11">
        <v>4</v>
      </c>
      <c r="K139" s="11" t="s">
        <v>1139</v>
      </c>
      <c r="L139" s="15"/>
      <c r="M139" s="14"/>
      <c r="N139" s="15"/>
      <c r="O139" s="15"/>
      <c r="P139" s="15"/>
      <c r="Q139" s="15"/>
      <c r="R139" s="14"/>
      <c r="S139" s="14"/>
    </row>
    <row r="140" spans="1:19" ht="34.5" customHeight="1">
      <c r="A140" s="11" t="s">
        <v>21</v>
      </c>
      <c r="B140" s="11">
        <v>135</v>
      </c>
      <c r="C140" s="11" t="s">
        <v>15</v>
      </c>
      <c r="D140" s="11" t="s">
        <v>175</v>
      </c>
      <c r="E140" s="11" t="s">
        <v>1140</v>
      </c>
      <c r="F140" s="11" t="s">
        <v>1141</v>
      </c>
      <c r="G140" s="11" t="s">
        <v>1142</v>
      </c>
      <c r="H140" s="11">
        <v>13102820570</v>
      </c>
      <c r="I140" s="11" t="s">
        <v>1143</v>
      </c>
      <c r="J140" s="11">
        <v>5</v>
      </c>
      <c r="K140" s="11" t="s">
        <v>1144</v>
      </c>
      <c r="L140" s="15"/>
      <c r="M140" s="14"/>
      <c r="N140" s="15"/>
      <c r="O140" s="15"/>
      <c r="P140" s="15"/>
      <c r="Q140" s="15"/>
      <c r="R140" s="14"/>
      <c r="S140" s="14"/>
    </row>
    <row r="141" spans="1:19" ht="34.5" customHeight="1">
      <c r="A141" s="11" t="s">
        <v>21</v>
      </c>
      <c r="B141" s="11">
        <v>136</v>
      </c>
      <c r="C141" s="11" t="s">
        <v>15</v>
      </c>
      <c r="D141" s="11" t="s">
        <v>176</v>
      </c>
      <c r="E141" s="11" t="s">
        <v>1145</v>
      </c>
      <c r="F141" s="11" t="s">
        <v>1146</v>
      </c>
      <c r="G141" s="11" t="s">
        <v>1147</v>
      </c>
      <c r="H141" s="11" t="s">
        <v>1148</v>
      </c>
      <c r="I141" s="11" t="s">
        <v>1149</v>
      </c>
      <c r="J141" s="11">
        <v>4</v>
      </c>
      <c r="K141" s="19" t="s">
        <v>3032</v>
      </c>
      <c r="L141" s="15"/>
      <c r="M141" s="14"/>
      <c r="N141" s="15"/>
      <c r="O141" s="15"/>
      <c r="P141" s="15"/>
      <c r="Q141" s="15"/>
      <c r="R141" s="14"/>
      <c r="S141" s="14"/>
    </row>
    <row r="142" spans="1:19" ht="34.5" customHeight="1">
      <c r="A142" s="11" t="s">
        <v>21</v>
      </c>
      <c r="B142" s="11">
        <v>137</v>
      </c>
      <c r="C142" s="11" t="s">
        <v>15</v>
      </c>
      <c r="D142" s="11" t="s">
        <v>177</v>
      </c>
      <c r="E142" s="11" t="s">
        <v>1150</v>
      </c>
      <c r="F142" s="11" t="s">
        <v>1151</v>
      </c>
      <c r="G142" s="11" t="s">
        <v>1152</v>
      </c>
      <c r="H142" s="11">
        <v>18659020911</v>
      </c>
      <c r="I142" s="11" t="s">
        <v>1153</v>
      </c>
      <c r="J142" s="11">
        <v>5</v>
      </c>
      <c r="K142" s="11" t="s">
        <v>1154</v>
      </c>
      <c r="L142" s="15"/>
      <c r="M142" s="14"/>
      <c r="N142" s="15"/>
      <c r="O142" s="15"/>
      <c r="P142" s="15"/>
      <c r="Q142" s="15"/>
      <c r="R142" s="14"/>
      <c r="S142" s="14"/>
    </row>
    <row r="143" spans="1:19" ht="34.5" customHeight="1">
      <c r="A143" s="11" t="s">
        <v>21</v>
      </c>
      <c r="B143" s="11">
        <v>138</v>
      </c>
      <c r="C143" s="11" t="s">
        <v>15</v>
      </c>
      <c r="D143" s="11" t="s">
        <v>178</v>
      </c>
      <c r="E143" s="11" t="s">
        <v>1155</v>
      </c>
      <c r="F143" s="11" t="s">
        <v>1156</v>
      </c>
      <c r="G143" s="11" t="s">
        <v>1157</v>
      </c>
      <c r="H143" s="11">
        <v>15806087973</v>
      </c>
      <c r="I143" s="11" t="s">
        <v>1158</v>
      </c>
      <c r="J143" s="11">
        <v>5</v>
      </c>
      <c r="K143" s="11" t="s">
        <v>1159</v>
      </c>
      <c r="L143" s="15"/>
      <c r="M143" s="14"/>
      <c r="N143" s="15"/>
      <c r="O143" s="15"/>
      <c r="P143" s="15"/>
      <c r="Q143" s="15"/>
      <c r="R143" s="14"/>
      <c r="S143" s="14"/>
    </row>
    <row r="144" spans="1:19" ht="34.5" customHeight="1">
      <c r="A144" s="11" t="s">
        <v>21</v>
      </c>
      <c r="B144" s="11">
        <v>139</v>
      </c>
      <c r="C144" s="11" t="s">
        <v>15</v>
      </c>
      <c r="D144" s="11" t="s">
        <v>179</v>
      </c>
      <c r="E144" s="11" t="s">
        <v>1160</v>
      </c>
      <c r="F144" s="11" t="s">
        <v>1161</v>
      </c>
      <c r="G144" s="11" t="s">
        <v>1162</v>
      </c>
      <c r="H144" s="11">
        <v>13606685545</v>
      </c>
      <c r="I144" s="11" t="s">
        <v>1163</v>
      </c>
      <c r="J144" s="11">
        <v>5</v>
      </c>
      <c r="K144" s="11" t="s">
        <v>1164</v>
      </c>
      <c r="L144" s="15"/>
      <c r="M144" s="14"/>
      <c r="N144" s="15"/>
      <c r="O144" s="15"/>
      <c r="P144" s="15"/>
      <c r="Q144" s="15"/>
      <c r="R144" s="14"/>
      <c r="S144" s="14"/>
    </row>
    <row r="145" spans="1:19" ht="34.5" customHeight="1">
      <c r="A145" s="11" t="s">
        <v>21</v>
      </c>
      <c r="B145" s="11">
        <v>140</v>
      </c>
      <c r="C145" s="11" t="s">
        <v>15</v>
      </c>
      <c r="D145" s="11" t="s">
        <v>180</v>
      </c>
      <c r="E145" s="11" t="s">
        <v>1165</v>
      </c>
      <c r="F145" s="11" t="s">
        <v>1166</v>
      </c>
      <c r="G145" s="11" t="s">
        <v>1167</v>
      </c>
      <c r="H145" s="11">
        <v>18756309727</v>
      </c>
      <c r="I145" s="11" t="s">
        <v>1168</v>
      </c>
      <c r="J145" s="11">
        <v>5</v>
      </c>
      <c r="K145" s="11" t="s">
        <v>1169</v>
      </c>
      <c r="L145" s="15"/>
      <c r="M145" s="14"/>
      <c r="N145" s="15"/>
      <c r="O145" s="15"/>
      <c r="P145" s="15"/>
      <c r="Q145" s="15"/>
      <c r="R145" s="14"/>
      <c r="S145" s="14"/>
    </row>
    <row r="146" spans="1:19" ht="34.5" customHeight="1">
      <c r="A146" s="11" t="s">
        <v>21</v>
      </c>
      <c r="B146" s="11">
        <v>141</v>
      </c>
      <c r="C146" s="11" t="s">
        <v>16</v>
      </c>
      <c r="D146" s="11" t="s">
        <v>181</v>
      </c>
      <c r="E146" s="11" t="s">
        <v>1170</v>
      </c>
      <c r="F146" s="11" t="s">
        <v>1171</v>
      </c>
      <c r="G146" s="11" t="s">
        <v>1172</v>
      </c>
      <c r="H146" s="11">
        <v>15280315091</v>
      </c>
      <c r="I146" s="11" t="s">
        <v>1173</v>
      </c>
      <c r="J146" s="11">
        <v>5</v>
      </c>
      <c r="K146" s="19" t="s">
        <v>3033</v>
      </c>
      <c r="L146" s="15"/>
      <c r="M146" s="14"/>
      <c r="N146" s="15"/>
      <c r="O146" s="15"/>
      <c r="P146" s="15"/>
      <c r="Q146" s="15"/>
      <c r="R146" s="14"/>
      <c r="S146" s="14"/>
    </row>
    <row r="147" spans="1:19" ht="34.5" customHeight="1">
      <c r="A147" s="11" t="s">
        <v>21</v>
      </c>
      <c r="B147" s="11">
        <v>142</v>
      </c>
      <c r="C147" s="11" t="s">
        <v>15</v>
      </c>
      <c r="D147" s="11" t="s">
        <v>182</v>
      </c>
      <c r="E147" s="11" t="s">
        <v>1100</v>
      </c>
      <c r="F147" s="11" t="s">
        <v>1174</v>
      </c>
      <c r="G147" s="11" t="s">
        <v>1175</v>
      </c>
      <c r="H147" s="11">
        <v>18653022316</v>
      </c>
      <c r="I147" s="11" t="s">
        <v>1176</v>
      </c>
      <c r="J147" s="11">
        <v>5</v>
      </c>
      <c r="K147" s="19" t="s">
        <v>3034</v>
      </c>
      <c r="L147" s="15"/>
      <c r="M147" s="14"/>
      <c r="N147" s="15"/>
      <c r="O147" s="15"/>
      <c r="P147" s="15"/>
      <c r="Q147" s="15"/>
      <c r="R147" s="14"/>
      <c r="S147" s="14"/>
    </row>
    <row r="148" spans="1:19" ht="34.5" customHeight="1">
      <c r="A148" s="11" t="s">
        <v>21</v>
      </c>
      <c r="B148" s="11">
        <v>143</v>
      </c>
      <c r="C148" s="11" t="s">
        <v>15</v>
      </c>
      <c r="D148" s="11" t="s">
        <v>183</v>
      </c>
      <c r="E148" s="11" t="s">
        <v>718</v>
      </c>
      <c r="F148" s="11" t="s">
        <v>1177</v>
      </c>
      <c r="G148" s="11" t="s">
        <v>1178</v>
      </c>
      <c r="H148" s="11">
        <v>18502408171</v>
      </c>
      <c r="I148" s="11" t="s">
        <v>1179</v>
      </c>
      <c r="J148" s="11">
        <v>4</v>
      </c>
      <c r="K148" s="11" t="s">
        <v>1180</v>
      </c>
      <c r="L148" s="15"/>
      <c r="M148" s="14"/>
      <c r="N148" s="15"/>
      <c r="O148" s="15"/>
      <c r="P148" s="15"/>
      <c r="Q148" s="15"/>
      <c r="R148" s="14"/>
      <c r="S148" s="14"/>
    </row>
    <row r="149" spans="1:19" ht="34.5" customHeight="1">
      <c r="A149" s="11" t="s">
        <v>21</v>
      </c>
      <c r="B149" s="11">
        <v>144</v>
      </c>
      <c r="C149" s="11" t="s">
        <v>15</v>
      </c>
      <c r="D149" s="11" t="s">
        <v>184</v>
      </c>
      <c r="E149" s="11" t="s">
        <v>1135</v>
      </c>
      <c r="F149" s="11" t="s">
        <v>1181</v>
      </c>
      <c r="G149" s="11" t="s">
        <v>1182</v>
      </c>
      <c r="H149" s="11" t="s">
        <v>1183</v>
      </c>
      <c r="I149" s="11" t="s">
        <v>1184</v>
      </c>
      <c r="J149" s="11">
        <v>5</v>
      </c>
      <c r="K149" s="11" t="s">
        <v>1185</v>
      </c>
      <c r="L149" s="15"/>
      <c r="M149" s="14"/>
      <c r="N149" s="15"/>
      <c r="O149" s="15"/>
      <c r="P149" s="15"/>
      <c r="Q149" s="15"/>
      <c r="R149" s="14"/>
      <c r="S149" s="14"/>
    </row>
    <row r="150" spans="1:19" ht="34.5" customHeight="1">
      <c r="A150" s="11" t="s">
        <v>21</v>
      </c>
      <c r="B150" s="11">
        <v>145</v>
      </c>
      <c r="C150" s="11" t="s">
        <v>15</v>
      </c>
      <c r="D150" s="11" t="s">
        <v>185</v>
      </c>
      <c r="E150" s="11" t="s">
        <v>1186</v>
      </c>
      <c r="F150" s="11" t="s">
        <v>1187</v>
      </c>
      <c r="G150" s="11" t="s">
        <v>1188</v>
      </c>
      <c r="H150" s="11">
        <v>13559667350</v>
      </c>
      <c r="I150" s="11" t="s">
        <v>1189</v>
      </c>
      <c r="J150" s="11">
        <v>4</v>
      </c>
      <c r="K150" s="11" t="s">
        <v>1190</v>
      </c>
      <c r="L150" s="15"/>
      <c r="M150" s="14"/>
      <c r="N150" s="15"/>
      <c r="O150" s="15"/>
      <c r="P150" s="15"/>
      <c r="Q150" s="15"/>
      <c r="R150" s="14"/>
      <c r="S150" s="14"/>
    </row>
    <row r="151" spans="1:19" ht="34.5" customHeight="1">
      <c r="A151" s="11" t="s">
        <v>21</v>
      </c>
      <c r="B151" s="11">
        <v>146</v>
      </c>
      <c r="C151" s="11" t="s">
        <v>15</v>
      </c>
      <c r="D151" s="11" t="s">
        <v>186</v>
      </c>
      <c r="E151" s="11" t="s">
        <v>1140</v>
      </c>
      <c r="F151" s="11" t="s">
        <v>1191</v>
      </c>
      <c r="G151" s="11" t="s">
        <v>1192</v>
      </c>
      <c r="H151" s="11">
        <v>18760661162</v>
      </c>
      <c r="I151" s="11" t="s">
        <v>1193</v>
      </c>
      <c r="J151" s="11">
        <v>4</v>
      </c>
      <c r="K151" s="11" t="s">
        <v>1194</v>
      </c>
      <c r="L151" s="15"/>
      <c r="M151" s="14"/>
      <c r="N151" s="15"/>
      <c r="O151" s="15"/>
      <c r="P151" s="15"/>
      <c r="Q151" s="15"/>
      <c r="R151" s="14"/>
      <c r="S151" s="14"/>
    </row>
    <row r="152" spans="1:19" ht="34.5" customHeight="1">
      <c r="A152" s="11" t="s">
        <v>21</v>
      </c>
      <c r="B152" s="11">
        <v>147</v>
      </c>
      <c r="C152" s="11" t="s">
        <v>15</v>
      </c>
      <c r="D152" s="11" t="s">
        <v>187</v>
      </c>
      <c r="E152" s="11" t="s">
        <v>1195</v>
      </c>
      <c r="F152" s="11" t="s">
        <v>1196</v>
      </c>
      <c r="G152" s="11" t="s">
        <v>1197</v>
      </c>
      <c r="H152" s="11">
        <v>19940857710</v>
      </c>
      <c r="I152" s="11" t="s">
        <v>1198</v>
      </c>
      <c r="J152" s="11">
        <v>5</v>
      </c>
      <c r="K152" s="11" t="s">
        <v>1199</v>
      </c>
      <c r="L152" s="15"/>
      <c r="M152" s="14"/>
      <c r="N152" s="15"/>
      <c r="O152" s="15"/>
      <c r="P152" s="15"/>
      <c r="Q152" s="15"/>
      <c r="R152" s="14"/>
      <c r="S152" s="14"/>
    </row>
    <row r="153" spans="1:19" ht="34.5" customHeight="1">
      <c r="A153" s="11" t="s">
        <v>21</v>
      </c>
      <c r="B153" s="11">
        <v>148</v>
      </c>
      <c r="C153" s="11" t="s">
        <v>16</v>
      </c>
      <c r="D153" s="11" t="s">
        <v>188</v>
      </c>
      <c r="E153" s="11" t="s">
        <v>1170</v>
      </c>
      <c r="F153" s="11" t="s">
        <v>1200</v>
      </c>
      <c r="G153" s="11" t="s">
        <v>1201</v>
      </c>
      <c r="H153" s="11">
        <v>15630428042</v>
      </c>
      <c r="I153" s="11" t="s">
        <v>1202</v>
      </c>
      <c r="J153" s="11">
        <v>5</v>
      </c>
      <c r="K153" s="11" t="s">
        <v>1203</v>
      </c>
      <c r="L153" s="15"/>
      <c r="M153" s="14"/>
      <c r="N153" s="15"/>
      <c r="O153" s="15"/>
      <c r="P153" s="15"/>
      <c r="Q153" s="15"/>
      <c r="R153" s="14"/>
      <c r="S153" s="14"/>
    </row>
    <row r="154" spans="1:19" ht="34.5" customHeight="1">
      <c r="A154" s="11" t="s">
        <v>21</v>
      </c>
      <c r="B154" s="11">
        <v>149</v>
      </c>
      <c r="C154" s="11" t="s">
        <v>15</v>
      </c>
      <c r="D154" s="11" t="s">
        <v>189</v>
      </c>
      <c r="E154" s="11" t="s">
        <v>1204</v>
      </c>
      <c r="F154" s="11" t="s">
        <v>1205</v>
      </c>
      <c r="G154" s="11" t="s">
        <v>1206</v>
      </c>
      <c r="H154" s="11">
        <v>18750508389</v>
      </c>
      <c r="I154" s="11" t="s">
        <v>1207</v>
      </c>
      <c r="J154" s="11">
        <v>5</v>
      </c>
      <c r="K154" s="19" t="s">
        <v>3035</v>
      </c>
      <c r="L154" s="15"/>
      <c r="M154" s="14"/>
      <c r="N154" s="15"/>
      <c r="O154" s="15"/>
      <c r="P154" s="15"/>
      <c r="Q154" s="15"/>
      <c r="R154" s="14"/>
      <c r="S154" s="14"/>
    </row>
    <row r="155" spans="1:19" ht="34.5" customHeight="1">
      <c r="A155" s="11" t="s">
        <v>21</v>
      </c>
      <c r="B155" s="11">
        <v>150</v>
      </c>
      <c r="C155" s="11" t="s">
        <v>15</v>
      </c>
      <c r="D155" s="11" t="s">
        <v>190</v>
      </c>
      <c r="E155" s="11" t="s">
        <v>1150</v>
      </c>
      <c r="F155" s="11" t="s">
        <v>1208</v>
      </c>
      <c r="G155" s="11" t="s">
        <v>1209</v>
      </c>
      <c r="H155" s="11">
        <v>15960399510</v>
      </c>
      <c r="I155" s="11" t="s">
        <v>1210</v>
      </c>
      <c r="J155" s="11">
        <v>4</v>
      </c>
      <c r="K155" s="11" t="s">
        <v>1211</v>
      </c>
      <c r="L155" s="15"/>
      <c r="M155" s="14"/>
      <c r="N155" s="15"/>
      <c r="O155" s="15"/>
      <c r="P155" s="15"/>
      <c r="Q155" s="15"/>
      <c r="R155" s="14"/>
      <c r="S155" s="14"/>
    </row>
    <row r="156" spans="1:19" ht="34.5" customHeight="1">
      <c r="A156" s="11" t="s">
        <v>21</v>
      </c>
      <c r="B156" s="11">
        <v>151</v>
      </c>
      <c r="C156" s="11" t="s">
        <v>15</v>
      </c>
      <c r="D156" s="11" t="s">
        <v>191</v>
      </c>
      <c r="E156" s="11" t="s">
        <v>825</v>
      </c>
      <c r="F156" s="11" t="s">
        <v>1212</v>
      </c>
      <c r="G156" s="11" t="s">
        <v>1213</v>
      </c>
      <c r="H156" s="11">
        <v>15677982845</v>
      </c>
      <c r="I156" s="11" t="s">
        <v>1214</v>
      </c>
      <c r="J156" s="11">
        <v>5</v>
      </c>
      <c r="K156" s="11" t="s">
        <v>1215</v>
      </c>
      <c r="L156" s="15"/>
      <c r="M156" s="14"/>
      <c r="N156" s="15"/>
      <c r="O156" s="15"/>
      <c r="P156" s="15"/>
      <c r="Q156" s="15"/>
      <c r="R156" s="14"/>
      <c r="S156" s="14"/>
    </row>
    <row r="157" spans="1:19" ht="34.5" customHeight="1">
      <c r="A157" s="11" t="s">
        <v>21</v>
      </c>
      <c r="B157" s="11">
        <v>152</v>
      </c>
      <c r="C157" s="11" t="s">
        <v>15</v>
      </c>
      <c r="D157" s="11" t="s">
        <v>192</v>
      </c>
      <c r="E157" s="11" t="s">
        <v>1155</v>
      </c>
      <c r="F157" s="11" t="s">
        <v>1216</v>
      </c>
      <c r="G157" s="11" t="s">
        <v>1217</v>
      </c>
      <c r="H157" s="11">
        <v>18376771288</v>
      </c>
      <c r="I157" s="11" t="s">
        <v>1218</v>
      </c>
      <c r="J157" s="11">
        <v>5</v>
      </c>
      <c r="K157" s="11" t="s">
        <v>1219</v>
      </c>
      <c r="L157" s="15"/>
      <c r="M157" s="14"/>
      <c r="N157" s="15"/>
      <c r="O157" s="15"/>
      <c r="P157" s="15"/>
      <c r="Q157" s="15"/>
      <c r="R157" s="14"/>
      <c r="S157" s="14"/>
    </row>
    <row r="158" spans="1:19" ht="34.5" customHeight="1">
      <c r="A158" s="11" t="s">
        <v>21</v>
      </c>
      <c r="B158" s="11">
        <v>153</v>
      </c>
      <c r="C158" s="11" t="s">
        <v>15</v>
      </c>
      <c r="D158" s="11" t="s">
        <v>193</v>
      </c>
      <c r="E158" s="11" t="s">
        <v>1150</v>
      </c>
      <c r="F158" s="11" t="s">
        <v>1220</v>
      </c>
      <c r="G158" s="11" t="s">
        <v>1221</v>
      </c>
      <c r="H158" s="11">
        <v>18951135928</v>
      </c>
      <c r="I158" s="11" t="s">
        <v>1222</v>
      </c>
      <c r="J158" s="11">
        <v>5</v>
      </c>
      <c r="K158" s="11" t="s">
        <v>1223</v>
      </c>
      <c r="L158" s="13"/>
      <c r="M158" s="14"/>
      <c r="N158" s="15"/>
      <c r="O158" s="15"/>
      <c r="P158" s="15"/>
      <c r="Q158" s="15"/>
      <c r="R158" s="14"/>
      <c r="S158" s="14"/>
    </row>
    <row r="159" spans="1:19" ht="34.5" customHeight="1">
      <c r="A159" s="11" t="s">
        <v>21</v>
      </c>
      <c r="B159" s="11">
        <v>154</v>
      </c>
      <c r="C159" s="11" t="s">
        <v>15</v>
      </c>
      <c r="D159" s="11" t="s">
        <v>194</v>
      </c>
      <c r="E159" s="11" t="s">
        <v>1224</v>
      </c>
      <c r="F159" s="11" t="s">
        <v>1225</v>
      </c>
      <c r="G159" s="11" t="s">
        <v>1226</v>
      </c>
      <c r="H159" s="11">
        <v>18770132748</v>
      </c>
      <c r="I159" s="11" t="s">
        <v>1227</v>
      </c>
      <c r="J159" s="11">
        <v>5</v>
      </c>
      <c r="K159" s="11" t="s">
        <v>1228</v>
      </c>
      <c r="L159" s="15"/>
      <c r="M159" s="14"/>
      <c r="N159" s="15"/>
      <c r="O159" s="15"/>
      <c r="P159" s="15"/>
      <c r="Q159" s="15"/>
      <c r="R159" s="14"/>
      <c r="S159" s="14"/>
    </row>
    <row r="160" spans="1:19" ht="34.5" customHeight="1">
      <c r="A160" s="11" t="s">
        <v>21</v>
      </c>
      <c r="B160" s="11">
        <v>155</v>
      </c>
      <c r="C160" s="11" t="s">
        <v>15</v>
      </c>
      <c r="D160" s="11" t="s">
        <v>195</v>
      </c>
      <c r="E160" s="11" t="s">
        <v>1145</v>
      </c>
      <c r="F160" s="11" t="s">
        <v>1229</v>
      </c>
      <c r="G160" s="11" t="s">
        <v>1230</v>
      </c>
      <c r="H160" s="11">
        <v>18901454579</v>
      </c>
      <c r="I160" s="11" t="s">
        <v>1231</v>
      </c>
      <c r="J160" s="11">
        <v>4</v>
      </c>
      <c r="K160" s="11" t="s">
        <v>1232</v>
      </c>
      <c r="L160" s="13"/>
      <c r="M160" s="14"/>
      <c r="N160" s="15"/>
      <c r="O160" s="15"/>
      <c r="P160" s="15"/>
      <c r="Q160" s="15"/>
      <c r="R160" s="14"/>
      <c r="S160" s="14"/>
    </row>
    <row r="161" spans="1:19" ht="34.5" customHeight="1">
      <c r="A161" s="11" t="s">
        <v>21</v>
      </c>
      <c r="B161" s="11">
        <v>156</v>
      </c>
      <c r="C161" s="11" t="s">
        <v>15</v>
      </c>
      <c r="D161" s="11" t="s">
        <v>196</v>
      </c>
      <c r="E161" s="11" t="s">
        <v>1155</v>
      </c>
      <c r="F161" s="11" t="s">
        <v>1233</v>
      </c>
      <c r="G161" s="11" t="s">
        <v>1234</v>
      </c>
      <c r="H161" s="11">
        <v>16639023053</v>
      </c>
      <c r="I161" s="11" t="s">
        <v>1235</v>
      </c>
      <c r="J161" s="11">
        <v>5</v>
      </c>
      <c r="K161" s="11" t="s">
        <v>1236</v>
      </c>
      <c r="L161" s="15"/>
      <c r="M161" s="14"/>
      <c r="N161" s="15"/>
      <c r="O161" s="15"/>
      <c r="P161" s="15"/>
      <c r="Q161" s="15"/>
      <c r="R161" s="14"/>
      <c r="S161" s="14"/>
    </row>
    <row r="162" spans="1:19" ht="34.5" customHeight="1">
      <c r="A162" s="11" t="s">
        <v>21</v>
      </c>
      <c r="B162" s="11">
        <v>157</v>
      </c>
      <c r="C162" s="11" t="s">
        <v>15</v>
      </c>
      <c r="D162" s="11" t="s">
        <v>197</v>
      </c>
      <c r="E162" s="11" t="s">
        <v>1186</v>
      </c>
      <c r="F162" s="11" t="s">
        <v>1237</v>
      </c>
      <c r="G162" s="11" t="s">
        <v>1238</v>
      </c>
      <c r="H162" s="11">
        <v>18046180032</v>
      </c>
      <c r="I162" s="11" t="s">
        <v>1239</v>
      </c>
      <c r="J162" s="11">
        <v>4</v>
      </c>
      <c r="K162" s="19" t="s">
        <v>3036</v>
      </c>
      <c r="L162" s="15"/>
      <c r="M162" s="14"/>
      <c r="N162" s="15"/>
      <c r="O162" s="15"/>
      <c r="P162" s="15"/>
      <c r="Q162" s="15"/>
      <c r="R162" s="14"/>
      <c r="S162" s="14"/>
    </row>
    <row r="163" spans="1:19" ht="34.5" customHeight="1">
      <c r="A163" s="11" t="s">
        <v>21</v>
      </c>
      <c r="B163" s="11">
        <v>158</v>
      </c>
      <c r="C163" s="11" t="s">
        <v>15</v>
      </c>
      <c r="D163" s="11" t="s">
        <v>198</v>
      </c>
      <c r="E163" s="11" t="s">
        <v>1240</v>
      </c>
      <c r="F163" s="11" t="s">
        <v>1241</v>
      </c>
      <c r="G163" s="11" t="s">
        <v>1242</v>
      </c>
      <c r="H163" s="11">
        <v>15329325400</v>
      </c>
      <c r="I163" s="11" t="s">
        <v>1243</v>
      </c>
      <c r="J163" s="11">
        <v>5</v>
      </c>
      <c r="K163" s="11" t="s">
        <v>1244</v>
      </c>
      <c r="L163" s="15"/>
      <c r="M163" s="14"/>
      <c r="N163" s="15"/>
      <c r="O163" s="15"/>
      <c r="P163" s="15"/>
      <c r="Q163" s="15"/>
      <c r="R163" s="14"/>
      <c r="S163" s="14"/>
    </row>
    <row r="164" spans="1:19" ht="34.5" customHeight="1">
      <c r="A164" s="11" t="s">
        <v>21</v>
      </c>
      <c r="B164" s="11">
        <v>159</v>
      </c>
      <c r="C164" s="11" t="s">
        <v>15</v>
      </c>
      <c r="D164" s="11" t="s">
        <v>199</v>
      </c>
      <c r="E164" s="11" t="s">
        <v>1150</v>
      </c>
      <c r="F164" s="11" t="s">
        <v>1245</v>
      </c>
      <c r="G164" s="11" t="s">
        <v>1246</v>
      </c>
      <c r="H164" s="11">
        <v>16645441957</v>
      </c>
      <c r="I164" s="11" t="s">
        <v>1247</v>
      </c>
      <c r="J164" s="11">
        <v>4</v>
      </c>
      <c r="K164" s="11" t="s">
        <v>1248</v>
      </c>
      <c r="L164" s="15"/>
      <c r="M164" s="14"/>
      <c r="N164" s="15"/>
      <c r="O164" s="15"/>
      <c r="P164" s="15"/>
      <c r="Q164" s="15"/>
      <c r="R164" s="14"/>
      <c r="S164" s="14"/>
    </row>
    <row r="165" spans="1:19" ht="34.5" customHeight="1">
      <c r="A165" s="11" t="s">
        <v>21</v>
      </c>
      <c r="B165" s="11">
        <v>160</v>
      </c>
      <c r="C165" s="11" t="s">
        <v>15</v>
      </c>
      <c r="D165" s="11" t="s">
        <v>200</v>
      </c>
      <c r="E165" s="11" t="s">
        <v>1249</v>
      </c>
      <c r="F165" s="11" t="s">
        <v>1250</v>
      </c>
      <c r="G165" s="11" t="s">
        <v>1251</v>
      </c>
      <c r="H165" s="11">
        <v>18760699001</v>
      </c>
      <c r="I165" s="11" t="s">
        <v>1252</v>
      </c>
      <c r="J165" s="11">
        <v>3</v>
      </c>
      <c r="K165" s="11" t="s">
        <v>1253</v>
      </c>
      <c r="L165" s="15"/>
      <c r="M165" s="14"/>
      <c r="N165" s="15"/>
      <c r="O165" s="15"/>
      <c r="P165" s="15"/>
      <c r="Q165" s="15"/>
      <c r="R165" s="14"/>
      <c r="S165" s="14"/>
    </row>
    <row r="166" spans="1:19" ht="34.5" customHeight="1">
      <c r="A166" s="11" t="s">
        <v>21</v>
      </c>
      <c r="B166" s="11">
        <v>161</v>
      </c>
      <c r="C166" s="11" t="s">
        <v>15</v>
      </c>
      <c r="D166" s="11" t="s">
        <v>201</v>
      </c>
      <c r="E166" s="11" t="s">
        <v>1254</v>
      </c>
      <c r="F166" s="11" t="s">
        <v>1255</v>
      </c>
      <c r="G166" s="11" t="s">
        <v>1256</v>
      </c>
      <c r="H166" s="11">
        <v>13313888841</v>
      </c>
      <c r="I166" s="11" t="s">
        <v>1257</v>
      </c>
      <c r="J166" s="11">
        <v>5</v>
      </c>
      <c r="K166" s="11" t="s">
        <v>1258</v>
      </c>
      <c r="L166" s="15"/>
      <c r="M166" s="14"/>
      <c r="N166" s="15"/>
      <c r="O166" s="15"/>
      <c r="P166" s="15"/>
      <c r="Q166" s="15"/>
      <c r="R166" s="14"/>
      <c r="S166" s="14"/>
    </row>
    <row r="167" spans="1:19" ht="34.5" customHeight="1">
      <c r="A167" s="11" t="s">
        <v>21</v>
      </c>
      <c r="B167" s="11">
        <v>162</v>
      </c>
      <c r="C167" s="11" t="s">
        <v>15</v>
      </c>
      <c r="D167" s="11" t="s">
        <v>202</v>
      </c>
      <c r="E167" s="11" t="s">
        <v>1259</v>
      </c>
      <c r="F167" s="11" t="s">
        <v>1260</v>
      </c>
      <c r="G167" s="11" t="s">
        <v>1261</v>
      </c>
      <c r="H167" s="11">
        <v>15803900962</v>
      </c>
      <c r="I167" s="11" t="s">
        <v>1262</v>
      </c>
      <c r="J167" s="11">
        <v>5</v>
      </c>
      <c r="K167" s="11" t="s">
        <v>1263</v>
      </c>
      <c r="L167" s="15"/>
      <c r="M167" s="14"/>
      <c r="N167" s="15"/>
      <c r="O167" s="15"/>
      <c r="P167" s="15"/>
      <c r="Q167" s="15"/>
      <c r="R167" s="14"/>
      <c r="S167" s="14"/>
    </row>
    <row r="168" spans="1:19" ht="34.5" customHeight="1">
      <c r="A168" s="11" t="s">
        <v>21</v>
      </c>
      <c r="B168" s="11">
        <v>163</v>
      </c>
      <c r="C168" s="11" t="s">
        <v>15</v>
      </c>
      <c r="D168" s="11" t="s">
        <v>203</v>
      </c>
      <c r="E168" s="11" t="s">
        <v>1195</v>
      </c>
      <c r="F168" s="11" t="s">
        <v>1264</v>
      </c>
      <c r="G168" s="11" t="s">
        <v>1265</v>
      </c>
      <c r="H168" s="11">
        <v>15159947009</v>
      </c>
      <c r="I168" s="11" t="s">
        <v>1266</v>
      </c>
      <c r="J168" s="11">
        <v>2</v>
      </c>
      <c r="K168" s="11" t="s">
        <v>1267</v>
      </c>
      <c r="L168" s="16"/>
      <c r="M168" s="14"/>
      <c r="N168" s="15"/>
      <c r="O168" s="15"/>
      <c r="P168" s="15"/>
      <c r="Q168" s="15"/>
      <c r="R168" s="14"/>
      <c r="S168" s="14"/>
    </row>
    <row r="169" spans="1:19" ht="165" customHeight="1">
      <c r="A169" s="11" t="s">
        <v>22</v>
      </c>
      <c r="B169" s="11">
        <v>164</v>
      </c>
      <c r="C169" s="11" t="s">
        <v>14</v>
      </c>
      <c r="D169" s="11" t="s">
        <v>204</v>
      </c>
      <c r="E169" s="11" t="s">
        <v>1268</v>
      </c>
      <c r="F169" s="11" t="s">
        <v>1269</v>
      </c>
      <c r="G169" s="11" t="s">
        <v>1270</v>
      </c>
      <c r="H169" s="11">
        <v>15158202580</v>
      </c>
      <c r="I169" s="11" t="s">
        <v>1271</v>
      </c>
      <c r="J169" s="11">
        <v>7</v>
      </c>
      <c r="K169" s="19" t="s">
        <v>3037</v>
      </c>
      <c r="L169" s="13" t="s">
        <v>564</v>
      </c>
      <c r="M169" s="14"/>
      <c r="N169" s="15"/>
      <c r="O169" s="15"/>
      <c r="P169" s="15"/>
      <c r="Q169" s="15"/>
      <c r="R169" s="14"/>
      <c r="S169" s="14"/>
    </row>
    <row r="170" spans="1:19" ht="34.5" customHeight="1">
      <c r="A170" s="11" t="s">
        <v>22</v>
      </c>
      <c r="B170" s="11">
        <v>165</v>
      </c>
      <c r="C170" s="11" t="s">
        <v>15</v>
      </c>
      <c r="D170" s="11" t="s">
        <v>205</v>
      </c>
      <c r="E170" s="11" t="s">
        <v>861</v>
      </c>
      <c r="F170" s="11" t="s">
        <v>1272</v>
      </c>
      <c r="G170" s="11" t="s">
        <v>1273</v>
      </c>
      <c r="H170" s="11">
        <v>18725479701</v>
      </c>
      <c r="I170" s="11" t="s">
        <v>1274</v>
      </c>
      <c r="J170" s="11">
        <v>4</v>
      </c>
      <c r="K170" s="11" t="s">
        <v>1275</v>
      </c>
      <c r="L170" s="15"/>
      <c r="M170" s="14"/>
      <c r="N170" s="15"/>
      <c r="O170" s="15"/>
      <c r="P170" s="15"/>
      <c r="Q170" s="15"/>
      <c r="R170" s="14"/>
      <c r="S170" s="14"/>
    </row>
    <row r="171" spans="1:19" ht="46.5" customHeight="1">
      <c r="A171" s="11" t="s">
        <v>22</v>
      </c>
      <c r="B171" s="11">
        <v>166</v>
      </c>
      <c r="C171" s="11" t="s">
        <v>14</v>
      </c>
      <c r="D171" s="11" t="s">
        <v>206</v>
      </c>
      <c r="E171" s="11" t="s">
        <v>1276</v>
      </c>
      <c r="F171" s="11" t="s">
        <v>1277</v>
      </c>
      <c r="G171" s="11" t="s">
        <v>1278</v>
      </c>
      <c r="H171" s="11">
        <v>13950297198</v>
      </c>
      <c r="I171" s="11" t="s">
        <v>1279</v>
      </c>
      <c r="J171" s="11">
        <v>9</v>
      </c>
      <c r="K171" s="19" t="s">
        <v>3038</v>
      </c>
      <c r="L171" s="15"/>
      <c r="M171" s="14"/>
      <c r="N171" s="15"/>
      <c r="O171" s="15"/>
      <c r="P171" s="15"/>
      <c r="Q171" s="15"/>
      <c r="R171" s="14"/>
      <c r="S171" s="14"/>
    </row>
    <row r="172" spans="1:19" ht="34.5" customHeight="1">
      <c r="A172" s="11" t="s">
        <v>22</v>
      </c>
      <c r="B172" s="11">
        <v>167</v>
      </c>
      <c r="C172" s="11" t="s">
        <v>15</v>
      </c>
      <c r="D172" s="11" t="s">
        <v>207</v>
      </c>
      <c r="E172" s="11" t="s">
        <v>1280</v>
      </c>
      <c r="F172" s="11" t="s">
        <v>1281</v>
      </c>
      <c r="G172" s="11" t="s">
        <v>1282</v>
      </c>
      <c r="H172" s="11">
        <v>13007971013</v>
      </c>
      <c r="I172" s="11" t="s">
        <v>1283</v>
      </c>
      <c r="J172" s="11">
        <v>3</v>
      </c>
      <c r="K172" s="11" t="s">
        <v>1284</v>
      </c>
      <c r="L172" s="15"/>
      <c r="M172" s="14"/>
      <c r="N172" s="15"/>
      <c r="O172" s="15"/>
      <c r="P172" s="15"/>
      <c r="Q172" s="15"/>
      <c r="R172" s="14"/>
      <c r="S172" s="14"/>
    </row>
    <row r="173" spans="1:19" ht="34.5" customHeight="1">
      <c r="A173" s="11" t="s">
        <v>22</v>
      </c>
      <c r="B173" s="11">
        <v>168</v>
      </c>
      <c r="C173" s="11" t="s">
        <v>15</v>
      </c>
      <c r="D173" s="11" t="s">
        <v>208</v>
      </c>
      <c r="E173" s="11" t="s">
        <v>686</v>
      </c>
      <c r="F173" s="11" t="s">
        <v>1285</v>
      </c>
      <c r="G173" s="11" t="s">
        <v>1286</v>
      </c>
      <c r="H173" s="11">
        <v>17794291761</v>
      </c>
      <c r="I173" s="11" t="s">
        <v>1287</v>
      </c>
      <c r="J173" s="11">
        <v>5</v>
      </c>
      <c r="K173" s="11" t="s">
        <v>1288</v>
      </c>
      <c r="L173" s="15"/>
      <c r="M173" s="14"/>
      <c r="N173" s="15"/>
      <c r="O173" s="15"/>
      <c r="P173" s="15"/>
      <c r="Q173" s="15"/>
      <c r="R173" s="14"/>
      <c r="S173" s="14"/>
    </row>
    <row r="174" spans="1:19" ht="34.5" customHeight="1">
      <c r="A174" s="11" t="s">
        <v>22</v>
      </c>
      <c r="B174" s="11">
        <v>169</v>
      </c>
      <c r="C174" s="11" t="s">
        <v>15</v>
      </c>
      <c r="D174" s="11" t="s">
        <v>209</v>
      </c>
      <c r="E174" s="11" t="s">
        <v>1289</v>
      </c>
      <c r="F174" s="11" t="s">
        <v>1290</v>
      </c>
      <c r="G174" s="11" t="s">
        <v>1291</v>
      </c>
      <c r="H174" s="11">
        <v>18709946919</v>
      </c>
      <c r="I174" s="11" t="s">
        <v>1292</v>
      </c>
      <c r="J174" s="11">
        <v>5</v>
      </c>
      <c r="K174" s="19" t="s">
        <v>3039</v>
      </c>
      <c r="L174" s="15"/>
      <c r="M174" s="14"/>
      <c r="N174" s="15"/>
      <c r="O174" s="15"/>
      <c r="P174" s="15"/>
      <c r="Q174" s="15"/>
      <c r="R174" s="14"/>
      <c r="S174" s="14"/>
    </row>
    <row r="175" spans="1:19" ht="34.5" customHeight="1">
      <c r="A175" s="11" t="s">
        <v>22</v>
      </c>
      <c r="B175" s="11">
        <v>170</v>
      </c>
      <c r="C175" s="11" t="s">
        <v>16</v>
      </c>
      <c r="D175" s="11" t="s">
        <v>210</v>
      </c>
      <c r="E175" s="11" t="s">
        <v>1293</v>
      </c>
      <c r="F175" s="11" t="s">
        <v>1294</v>
      </c>
      <c r="G175" s="11" t="s">
        <v>1295</v>
      </c>
      <c r="H175" s="11">
        <v>14912873206</v>
      </c>
      <c r="I175" s="11" t="s">
        <v>1296</v>
      </c>
      <c r="J175" s="11">
        <v>5</v>
      </c>
      <c r="K175" s="11" t="s">
        <v>1297</v>
      </c>
      <c r="L175" s="15"/>
      <c r="M175" s="14"/>
      <c r="N175" s="15"/>
      <c r="O175" s="15"/>
      <c r="P175" s="15"/>
      <c r="Q175" s="15"/>
      <c r="R175" s="14"/>
      <c r="S175" s="14"/>
    </row>
    <row r="176" spans="1:19" ht="34.5" customHeight="1">
      <c r="A176" s="11" t="s">
        <v>22</v>
      </c>
      <c r="B176" s="11">
        <v>171</v>
      </c>
      <c r="C176" s="11" t="s">
        <v>15</v>
      </c>
      <c r="D176" s="11" t="s">
        <v>211</v>
      </c>
      <c r="E176" s="11" t="s">
        <v>1298</v>
      </c>
      <c r="F176" s="11" t="s">
        <v>1299</v>
      </c>
      <c r="G176" s="11" t="s">
        <v>1300</v>
      </c>
      <c r="H176" s="11">
        <v>15737738636</v>
      </c>
      <c r="I176" s="11" t="s">
        <v>1301</v>
      </c>
      <c r="J176" s="11">
        <v>4</v>
      </c>
      <c r="K176" s="11" t="s">
        <v>1302</v>
      </c>
      <c r="L176" s="15"/>
      <c r="M176" s="14"/>
      <c r="N176" s="15"/>
      <c r="O176" s="15"/>
      <c r="P176" s="15"/>
      <c r="Q176" s="15"/>
      <c r="R176" s="14"/>
      <c r="S176" s="14"/>
    </row>
    <row r="177" spans="1:19" ht="34.5" customHeight="1">
      <c r="A177" s="11" t="s">
        <v>22</v>
      </c>
      <c r="B177" s="11">
        <v>172</v>
      </c>
      <c r="C177" s="11" t="s">
        <v>15</v>
      </c>
      <c r="D177" s="11" t="s">
        <v>212</v>
      </c>
      <c r="E177" s="11" t="s">
        <v>1303</v>
      </c>
      <c r="F177" s="11" t="s">
        <v>1304</v>
      </c>
      <c r="G177" s="11" t="s">
        <v>1305</v>
      </c>
      <c r="H177" s="11">
        <v>18850202635</v>
      </c>
      <c r="I177" s="11" t="s">
        <v>1306</v>
      </c>
      <c r="J177" s="11">
        <v>3</v>
      </c>
      <c r="K177" s="11" t="s">
        <v>1307</v>
      </c>
      <c r="L177" s="15"/>
      <c r="M177" s="14"/>
      <c r="N177" s="15"/>
      <c r="O177" s="15"/>
      <c r="P177" s="15"/>
      <c r="Q177" s="15"/>
      <c r="R177" s="14"/>
      <c r="S177" s="14"/>
    </row>
    <row r="178" spans="1:19" ht="34.5" customHeight="1">
      <c r="A178" s="11" t="s">
        <v>22</v>
      </c>
      <c r="B178" s="11">
        <v>173</v>
      </c>
      <c r="C178" s="11" t="s">
        <v>15</v>
      </c>
      <c r="D178" s="11" t="s">
        <v>213</v>
      </c>
      <c r="E178" s="11" t="s">
        <v>1308</v>
      </c>
      <c r="F178" s="11" t="s">
        <v>1309</v>
      </c>
      <c r="G178" s="11" t="s">
        <v>1310</v>
      </c>
      <c r="H178" s="11">
        <v>18760697395</v>
      </c>
      <c r="I178" s="11" t="s">
        <v>1311</v>
      </c>
      <c r="J178" s="11">
        <v>4</v>
      </c>
      <c r="K178" s="11" t="s">
        <v>1312</v>
      </c>
      <c r="L178" s="15"/>
      <c r="M178" s="14"/>
      <c r="N178" s="15"/>
      <c r="O178" s="15"/>
      <c r="P178" s="15"/>
      <c r="Q178" s="15"/>
      <c r="R178" s="14"/>
      <c r="S178" s="14"/>
    </row>
    <row r="179" spans="1:19" ht="34.5" customHeight="1">
      <c r="A179" s="11" t="s">
        <v>22</v>
      </c>
      <c r="B179" s="11">
        <v>174</v>
      </c>
      <c r="C179" s="11" t="s">
        <v>15</v>
      </c>
      <c r="D179" s="11" t="s">
        <v>214</v>
      </c>
      <c r="E179" s="11" t="s">
        <v>1313</v>
      </c>
      <c r="F179" s="11" t="s">
        <v>1314</v>
      </c>
      <c r="G179" s="11" t="s">
        <v>1315</v>
      </c>
      <c r="H179" s="11">
        <v>18965628567</v>
      </c>
      <c r="I179" s="11" t="s">
        <v>1316</v>
      </c>
      <c r="J179" s="11">
        <v>3</v>
      </c>
      <c r="K179" s="19" t="s">
        <v>3040</v>
      </c>
      <c r="L179" s="15"/>
      <c r="M179" s="14"/>
      <c r="N179" s="15"/>
      <c r="O179" s="15"/>
      <c r="P179" s="15"/>
      <c r="Q179" s="15"/>
      <c r="R179" s="14"/>
      <c r="S179" s="14"/>
    </row>
    <row r="180" spans="1:19" ht="34.5" customHeight="1">
      <c r="A180" s="11" t="s">
        <v>22</v>
      </c>
      <c r="B180" s="11">
        <v>175</v>
      </c>
      <c r="C180" s="11" t="s">
        <v>15</v>
      </c>
      <c r="D180" s="11" t="s">
        <v>215</v>
      </c>
      <c r="E180" s="11" t="s">
        <v>1317</v>
      </c>
      <c r="F180" s="11" t="s">
        <v>1318</v>
      </c>
      <c r="G180" s="11" t="s">
        <v>1319</v>
      </c>
      <c r="H180" s="11">
        <v>13799336242</v>
      </c>
      <c r="I180" s="11" t="s">
        <v>1320</v>
      </c>
      <c r="J180" s="11">
        <v>4</v>
      </c>
      <c r="K180" s="11" t="s">
        <v>1321</v>
      </c>
      <c r="L180" s="15"/>
      <c r="M180" s="14"/>
      <c r="N180" s="15"/>
      <c r="O180" s="15"/>
      <c r="P180" s="15"/>
      <c r="Q180" s="15"/>
      <c r="R180" s="14"/>
      <c r="S180" s="14"/>
    </row>
    <row r="181" spans="1:19" ht="34.5" customHeight="1">
      <c r="A181" s="11" t="s">
        <v>22</v>
      </c>
      <c r="B181" s="11">
        <v>176</v>
      </c>
      <c r="C181" s="11" t="s">
        <v>15</v>
      </c>
      <c r="D181" s="11" t="s">
        <v>216</v>
      </c>
      <c r="E181" s="11" t="s">
        <v>1322</v>
      </c>
      <c r="F181" s="11" t="s">
        <v>1323</v>
      </c>
      <c r="G181" s="11" t="s">
        <v>1324</v>
      </c>
      <c r="H181" s="11">
        <v>18079007607</v>
      </c>
      <c r="I181" s="11" t="s">
        <v>1325</v>
      </c>
      <c r="J181" s="11">
        <v>5</v>
      </c>
      <c r="K181" s="19" t="s">
        <v>3041</v>
      </c>
      <c r="L181" s="15"/>
      <c r="M181" s="14"/>
      <c r="N181" s="15"/>
      <c r="O181" s="15"/>
      <c r="P181" s="15"/>
      <c r="Q181" s="15"/>
      <c r="R181" s="14"/>
      <c r="S181" s="14"/>
    </row>
    <row r="182" spans="1:19" ht="34.5" customHeight="1">
      <c r="A182" s="11" t="s">
        <v>22</v>
      </c>
      <c r="B182" s="11">
        <v>177</v>
      </c>
      <c r="C182" s="11" t="s">
        <v>15</v>
      </c>
      <c r="D182" s="11" t="s">
        <v>217</v>
      </c>
      <c r="E182" s="11" t="s">
        <v>1326</v>
      </c>
      <c r="F182" s="11" t="s">
        <v>1327</v>
      </c>
      <c r="G182" s="11" t="s">
        <v>1328</v>
      </c>
      <c r="H182" s="11">
        <v>18659445933</v>
      </c>
      <c r="I182" s="11" t="s">
        <v>1329</v>
      </c>
      <c r="J182" s="11">
        <v>3</v>
      </c>
      <c r="K182" s="19" t="s">
        <v>3042</v>
      </c>
      <c r="L182" s="15"/>
      <c r="M182" s="14"/>
      <c r="N182" s="15"/>
      <c r="O182" s="15"/>
      <c r="P182" s="15"/>
      <c r="Q182" s="15"/>
      <c r="R182" s="14"/>
      <c r="S182" s="14"/>
    </row>
    <row r="183" spans="1:19" ht="34.5" customHeight="1">
      <c r="A183" s="11" t="s">
        <v>22</v>
      </c>
      <c r="B183" s="11">
        <v>178</v>
      </c>
      <c r="C183" s="11" t="s">
        <v>15</v>
      </c>
      <c r="D183" s="11" t="s">
        <v>218</v>
      </c>
      <c r="E183" s="11" t="s">
        <v>673</v>
      </c>
      <c r="F183" s="11" t="s">
        <v>1330</v>
      </c>
      <c r="G183" s="11" t="s">
        <v>1331</v>
      </c>
      <c r="H183" s="11">
        <v>18250676138</v>
      </c>
      <c r="I183" s="11" t="s">
        <v>1332</v>
      </c>
      <c r="J183" s="11">
        <v>2</v>
      </c>
      <c r="K183" s="11" t="s">
        <v>1333</v>
      </c>
      <c r="L183" s="15"/>
      <c r="M183" s="14"/>
      <c r="N183" s="15"/>
      <c r="O183" s="15"/>
      <c r="P183" s="15"/>
      <c r="Q183" s="15"/>
      <c r="R183" s="14"/>
      <c r="S183" s="14"/>
    </row>
    <row r="184" spans="1:19" ht="34.5" customHeight="1">
      <c r="A184" s="11" t="s">
        <v>22</v>
      </c>
      <c r="B184" s="11">
        <v>179</v>
      </c>
      <c r="C184" s="11" t="s">
        <v>15</v>
      </c>
      <c r="D184" s="11" t="s">
        <v>219</v>
      </c>
      <c r="E184" s="11" t="s">
        <v>1334</v>
      </c>
      <c r="F184" s="11" t="s">
        <v>1335</v>
      </c>
      <c r="G184" s="11" t="s">
        <v>1336</v>
      </c>
      <c r="H184" s="11">
        <v>13959562411</v>
      </c>
      <c r="I184" s="11" t="s">
        <v>1337</v>
      </c>
      <c r="J184" s="11">
        <v>4</v>
      </c>
      <c r="K184" s="11" t="s">
        <v>1338</v>
      </c>
      <c r="L184" s="15"/>
      <c r="M184" s="14"/>
      <c r="N184" s="15"/>
      <c r="O184" s="15"/>
      <c r="P184" s="15"/>
      <c r="Q184" s="15"/>
      <c r="R184" s="14"/>
      <c r="S184" s="14"/>
    </row>
    <row r="185" spans="1:19" ht="34.5" customHeight="1">
      <c r="A185" s="11" t="s">
        <v>22</v>
      </c>
      <c r="B185" s="11">
        <v>180</v>
      </c>
      <c r="C185" s="11" t="s">
        <v>15</v>
      </c>
      <c r="D185" s="11" t="s">
        <v>220</v>
      </c>
      <c r="E185" s="11" t="s">
        <v>681</v>
      </c>
      <c r="F185" s="11" t="s">
        <v>1339</v>
      </c>
      <c r="G185" s="11" t="s">
        <v>1340</v>
      </c>
      <c r="H185" s="11">
        <v>15659290283</v>
      </c>
      <c r="I185" s="11" t="s">
        <v>1341</v>
      </c>
      <c r="J185" s="11">
        <v>5</v>
      </c>
      <c r="K185" s="11" t="s">
        <v>1342</v>
      </c>
      <c r="L185" s="15"/>
      <c r="M185" s="14"/>
      <c r="N185" s="15"/>
      <c r="O185" s="15"/>
      <c r="P185" s="15"/>
      <c r="Q185" s="15"/>
      <c r="R185" s="14"/>
      <c r="S185" s="14"/>
    </row>
    <row r="186" spans="1:19" ht="34.5" customHeight="1">
      <c r="A186" s="11" t="s">
        <v>22</v>
      </c>
      <c r="B186" s="11">
        <v>181</v>
      </c>
      <c r="C186" s="11" t="s">
        <v>15</v>
      </c>
      <c r="D186" s="11" t="s">
        <v>221</v>
      </c>
      <c r="E186" s="11" t="s">
        <v>1186</v>
      </c>
      <c r="F186" s="11" t="s">
        <v>1343</v>
      </c>
      <c r="G186" s="11" t="s">
        <v>1344</v>
      </c>
      <c r="H186" s="11">
        <v>15259889646</v>
      </c>
      <c r="I186" s="11" t="s">
        <v>1345</v>
      </c>
      <c r="J186" s="11">
        <v>4</v>
      </c>
      <c r="K186" s="11" t="s">
        <v>1346</v>
      </c>
      <c r="L186" s="15"/>
      <c r="M186" s="14"/>
      <c r="N186" s="15"/>
      <c r="O186" s="15"/>
      <c r="P186" s="15"/>
      <c r="Q186" s="15"/>
      <c r="R186" s="14"/>
      <c r="S186" s="14"/>
    </row>
    <row r="187" spans="1:19" ht="50.25" customHeight="1">
      <c r="A187" s="11" t="s">
        <v>22</v>
      </c>
      <c r="B187" s="11">
        <v>182</v>
      </c>
      <c r="C187" s="11" t="s">
        <v>14</v>
      </c>
      <c r="D187" s="11" t="s">
        <v>222</v>
      </c>
      <c r="E187" s="11" t="s">
        <v>1347</v>
      </c>
      <c r="F187" s="11" t="s">
        <v>1348</v>
      </c>
      <c r="G187" s="11" t="s">
        <v>1349</v>
      </c>
      <c r="H187" s="11">
        <v>19906921978</v>
      </c>
      <c r="I187" s="11" t="s">
        <v>1350</v>
      </c>
      <c r="J187" s="11">
        <v>9</v>
      </c>
      <c r="K187" s="19" t="s">
        <v>3043</v>
      </c>
      <c r="L187" s="15"/>
      <c r="M187" s="14"/>
      <c r="N187" s="15"/>
      <c r="O187" s="15"/>
      <c r="P187" s="15"/>
      <c r="Q187" s="15"/>
      <c r="R187" s="14"/>
      <c r="S187" s="14"/>
    </row>
    <row r="188" spans="1:19" ht="34.5" customHeight="1">
      <c r="A188" s="11" t="s">
        <v>22</v>
      </c>
      <c r="B188" s="11">
        <v>183</v>
      </c>
      <c r="C188" s="11" t="s">
        <v>15</v>
      </c>
      <c r="D188" s="11" t="s">
        <v>223</v>
      </c>
      <c r="E188" s="11" t="s">
        <v>705</v>
      </c>
      <c r="F188" s="11" t="s">
        <v>1351</v>
      </c>
      <c r="G188" s="11" t="s">
        <v>1352</v>
      </c>
      <c r="H188" s="11">
        <v>18144129039</v>
      </c>
      <c r="I188" s="11" t="s">
        <v>1353</v>
      </c>
      <c r="J188" s="11">
        <v>2</v>
      </c>
      <c r="K188" s="11" t="s">
        <v>1354</v>
      </c>
      <c r="L188" s="15"/>
      <c r="M188" s="14"/>
      <c r="N188" s="15"/>
      <c r="O188" s="15"/>
      <c r="P188" s="15"/>
      <c r="Q188" s="15"/>
      <c r="R188" s="14"/>
      <c r="S188" s="14"/>
    </row>
    <row r="189" spans="1:19" ht="34.5" customHeight="1">
      <c r="A189" s="11" t="s">
        <v>22</v>
      </c>
      <c r="B189" s="11">
        <v>184</v>
      </c>
      <c r="C189" s="11" t="s">
        <v>16</v>
      </c>
      <c r="D189" s="11" t="s">
        <v>224</v>
      </c>
      <c r="E189" s="11" t="s">
        <v>1280</v>
      </c>
      <c r="F189" s="11" t="s">
        <v>1355</v>
      </c>
      <c r="G189" s="11" t="s">
        <v>1356</v>
      </c>
      <c r="H189" s="11">
        <v>19397830528</v>
      </c>
      <c r="I189" s="11" t="s">
        <v>1357</v>
      </c>
      <c r="J189" s="11">
        <v>3</v>
      </c>
      <c r="K189" s="11" t="s">
        <v>1358</v>
      </c>
      <c r="L189" s="15"/>
      <c r="M189" s="14"/>
      <c r="N189" s="15"/>
      <c r="O189" s="15"/>
      <c r="P189" s="15"/>
      <c r="Q189" s="15"/>
      <c r="R189" s="14"/>
      <c r="S189" s="14"/>
    </row>
    <row r="190" spans="1:19" ht="34.5" customHeight="1">
      <c r="A190" s="11" t="s">
        <v>22</v>
      </c>
      <c r="B190" s="11">
        <v>185</v>
      </c>
      <c r="C190" s="11" t="s">
        <v>15</v>
      </c>
      <c r="D190" s="11" t="s">
        <v>225</v>
      </c>
      <c r="E190" s="11" t="s">
        <v>1359</v>
      </c>
      <c r="F190" s="11" t="s">
        <v>1360</v>
      </c>
      <c r="G190" s="11" t="s">
        <v>1361</v>
      </c>
      <c r="H190" s="11">
        <v>17759356151</v>
      </c>
      <c r="I190" s="11" t="s">
        <v>1362</v>
      </c>
      <c r="J190" s="11">
        <v>5</v>
      </c>
      <c r="K190" s="19" t="s">
        <v>3044</v>
      </c>
      <c r="L190" s="15"/>
      <c r="M190" s="14"/>
      <c r="N190" s="15"/>
      <c r="O190" s="15"/>
      <c r="P190" s="15"/>
      <c r="Q190" s="15"/>
      <c r="R190" s="14"/>
      <c r="S190" s="14"/>
    </row>
    <row r="191" spans="1:19" ht="34.5" customHeight="1">
      <c r="A191" s="11" t="s">
        <v>22</v>
      </c>
      <c r="B191" s="11">
        <v>186</v>
      </c>
      <c r="C191" s="11" t="s">
        <v>15</v>
      </c>
      <c r="D191" s="11" t="s">
        <v>226</v>
      </c>
      <c r="E191" s="11" t="s">
        <v>1363</v>
      </c>
      <c r="F191" s="11" t="s">
        <v>1364</v>
      </c>
      <c r="G191" s="11" t="s">
        <v>1365</v>
      </c>
      <c r="H191" s="11">
        <v>15359992713</v>
      </c>
      <c r="I191" s="11" t="s">
        <v>1366</v>
      </c>
      <c r="J191" s="11">
        <v>5</v>
      </c>
      <c r="K191" s="11" t="s">
        <v>1367</v>
      </c>
      <c r="L191" s="15"/>
      <c r="M191" s="14"/>
      <c r="N191" s="15"/>
      <c r="O191" s="15"/>
      <c r="P191" s="15"/>
      <c r="Q191" s="15"/>
      <c r="R191" s="14"/>
      <c r="S191" s="14"/>
    </row>
    <row r="192" spans="1:19" ht="34.5" customHeight="1">
      <c r="A192" s="11" t="s">
        <v>22</v>
      </c>
      <c r="B192" s="11">
        <v>187</v>
      </c>
      <c r="C192" s="11" t="s">
        <v>15</v>
      </c>
      <c r="D192" s="11" t="s">
        <v>227</v>
      </c>
      <c r="E192" s="11" t="s">
        <v>576</v>
      </c>
      <c r="F192" s="11" t="s">
        <v>1368</v>
      </c>
      <c r="G192" s="11" t="s">
        <v>1369</v>
      </c>
      <c r="H192" s="11">
        <v>13799149509</v>
      </c>
      <c r="I192" s="11" t="s">
        <v>1370</v>
      </c>
      <c r="J192" s="11">
        <v>5</v>
      </c>
      <c r="K192" s="11" t="s">
        <v>1371</v>
      </c>
      <c r="L192" s="15"/>
      <c r="M192" s="14"/>
      <c r="N192" s="15"/>
      <c r="O192" s="15"/>
      <c r="P192" s="15"/>
      <c r="Q192" s="15"/>
      <c r="R192" s="14"/>
      <c r="S192" s="14"/>
    </row>
    <row r="193" spans="1:19" ht="34.5" customHeight="1">
      <c r="A193" s="11" t="s">
        <v>22</v>
      </c>
      <c r="B193" s="11">
        <v>188</v>
      </c>
      <c r="C193" s="11" t="s">
        <v>15</v>
      </c>
      <c r="D193" s="11" t="s">
        <v>228</v>
      </c>
      <c r="E193" s="11" t="s">
        <v>1372</v>
      </c>
      <c r="F193" s="11" t="s">
        <v>1373</v>
      </c>
      <c r="G193" s="11" t="s">
        <v>1374</v>
      </c>
      <c r="H193" s="11">
        <v>15260578556</v>
      </c>
      <c r="I193" s="11" t="s">
        <v>1375</v>
      </c>
      <c r="J193" s="11">
        <v>3</v>
      </c>
      <c r="K193" s="11" t="s">
        <v>1376</v>
      </c>
      <c r="L193" s="15"/>
      <c r="M193" s="14"/>
      <c r="N193" s="15"/>
      <c r="O193" s="15"/>
      <c r="P193" s="15"/>
      <c r="Q193" s="15"/>
      <c r="R193" s="14"/>
      <c r="S193" s="14"/>
    </row>
    <row r="194" spans="1:19" ht="34.5" customHeight="1">
      <c r="A194" s="11" t="s">
        <v>22</v>
      </c>
      <c r="B194" s="11">
        <v>189</v>
      </c>
      <c r="C194" s="11" t="s">
        <v>15</v>
      </c>
      <c r="D194" s="11" t="s">
        <v>229</v>
      </c>
      <c r="E194" s="11" t="s">
        <v>1377</v>
      </c>
      <c r="F194" s="11" t="s">
        <v>1378</v>
      </c>
      <c r="G194" s="11" t="s">
        <v>1379</v>
      </c>
      <c r="H194" s="11">
        <v>18159690517</v>
      </c>
      <c r="I194" s="11" t="s">
        <v>1380</v>
      </c>
      <c r="J194" s="11">
        <v>5</v>
      </c>
      <c r="K194" s="11" t="s">
        <v>1381</v>
      </c>
      <c r="L194" s="15"/>
      <c r="M194" s="14"/>
      <c r="N194" s="15"/>
      <c r="O194" s="15"/>
      <c r="P194" s="15"/>
      <c r="Q194" s="15"/>
      <c r="R194" s="14"/>
      <c r="S194" s="14"/>
    </row>
    <row r="195" spans="1:19" ht="34.5" customHeight="1">
      <c r="A195" s="11" t="s">
        <v>22</v>
      </c>
      <c r="B195" s="11">
        <v>190</v>
      </c>
      <c r="C195" s="11" t="s">
        <v>15</v>
      </c>
      <c r="D195" s="11" t="s">
        <v>230</v>
      </c>
      <c r="E195" s="11" t="s">
        <v>1382</v>
      </c>
      <c r="F195" s="11" t="s">
        <v>1383</v>
      </c>
      <c r="G195" s="11" t="s">
        <v>1384</v>
      </c>
      <c r="H195" s="11">
        <v>18760696582</v>
      </c>
      <c r="I195" s="11" t="s">
        <v>1385</v>
      </c>
      <c r="J195" s="11">
        <v>5</v>
      </c>
      <c r="K195" s="19" t="s">
        <v>3045</v>
      </c>
      <c r="L195" s="15"/>
      <c r="M195" s="14"/>
      <c r="N195" s="15"/>
      <c r="O195" s="15"/>
      <c r="P195" s="15"/>
      <c r="Q195" s="15"/>
      <c r="R195" s="14"/>
      <c r="S195" s="14"/>
    </row>
    <row r="196" spans="1:19" ht="34.5" customHeight="1">
      <c r="A196" s="11" t="s">
        <v>22</v>
      </c>
      <c r="B196" s="11">
        <v>191</v>
      </c>
      <c r="C196" s="11" t="s">
        <v>15</v>
      </c>
      <c r="D196" s="11" t="s">
        <v>231</v>
      </c>
      <c r="E196" s="11" t="s">
        <v>1382</v>
      </c>
      <c r="F196" s="11" t="s">
        <v>1386</v>
      </c>
      <c r="G196" s="11" t="s">
        <v>1387</v>
      </c>
      <c r="H196" s="11">
        <v>15026979661</v>
      </c>
      <c r="I196" s="11" t="s">
        <v>1388</v>
      </c>
      <c r="J196" s="11">
        <v>1</v>
      </c>
      <c r="K196" s="11" t="s">
        <v>1389</v>
      </c>
      <c r="L196" s="15"/>
      <c r="M196" s="14"/>
      <c r="N196" s="15"/>
      <c r="O196" s="15"/>
      <c r="P196" s="15"/>
      <c r="Q196" s="15"/>
      <c r="R196" s="14"/>
      <c r="S196" s="14"/>
    </row>
    <row r="197" spans="1:19" ht="34.5" customHeight="1">
      <c r="A197" s="11" t="s">
        <v>22</v>
      </c>
      <c r="B197" s="11">
        <v>192</v>
      </c>
      <c r="C197" s="11" t="s">
        <v>15</v>
      </c>
      <c r="D197" s="11" t="s">
        <v>232</v>
      </c>
      <c r="E197" s="11" t="s">
        <v>1390</v>
      </c>
      <c r="F197" s="11" t="s">
        <v>1391</v>
      </c>
      <c r="G197" s="11" t="s">
        <v>1392</v>
      </c>
      <c r="H197" s="11">
        <v>18683858661</v>
      </c>
      <c r="I197" s="11" t="s">
        <v>1393</v>
      </c>
      <c r="J197" s="11">
        <v>4</v>
      </c>
      <c r="K197" s="11" t="s">
        <v>1394</v>
      </c>
      <c r="L197" s="15"/>
      <c r="M197" s="14"/>
      <c r="N197" s="15"/>
      <c r="O197" s="15"/>
      <c r="P197" s="15"/>
      <c r="Q197" s="15"/>
      <c r="R197" s="14"/>
      <c r="S197" s="14"/>
    </row>
    <row r="198" spans="1:19" ht="165" customHeight="1">
      <c r="A198" s="11" t="s">
        <v>23</v>
      </c>
      <c r="B198" s="11">
        <v>193</v>
      </c>
      <c r="C198" s="11" t="s">
        <v>15</v>
      </c>
      <c r="D198" s="11" t="s">
        <v>233</v>
      </c>
      <c r="E198" s="11" t="s">
        <v>1395</v>
      </c>
      <c r="F198" s="11" t="s">
        <v>1396</v>
      </c>
      <c r="G198" s="11" t="s">
        <v>1397</v>
      </c>
      <c r="H198" s="11" t="s">
        <v>1398</v>
      </c>
      <c r="I198" s="11" t="s">
        <v>1399</v>
      </c>
      <c r="J198" s="11">
        <v>5</v>
      </c>
      <c r="K198" s="11" t="s">
        <v>1400</v>
      </c>
      <c r="L198" s="13" t="s">
        <v>564</v>
      </c>
      <c r="M198" s="14"/>
      <c r="N198" s="15"/>
      <c r="O198" s="15"/>
      <c r="P198" s="15"/>
      <c r="Q198" s="15"/>
      <c r="R198" s="14"/>
      <c r="S198" s="14"/>
    </row>
    <row r="199" spans="1:19" ht="49.5" customHeight="1">
      <c r="A199" s="11" t="s">
        <v>23</v>
      </c>
      <c r="B199" s="11">
        <v>194</v>
      </c>
      <c r="C199" s="11" t="s">
        <v>14</v>
      </c>
      <c r="D199" s="11" t="s">
        <v>234</v>
      </c>
      <c r="E199" s="11" t="s">
        <v>1401</v>
      </c>
      <c r="F199" s="11" t="s">
        <v>1402</v>
      </c>
      <c r="G199" s="11" t="s">
        <v>1403</v>
      </c>
      <c r="H199" s="11">
        <v>19959113212</v>
      </c>
      <c r="I199" s="11" t="s">
        <v>1404</v>
      </c>
      <c r="J199" s="11">
        <v>8</v>
      </c>
      <c r="K199" s="11" t="s">
        <v>1405</v>
      </c>
      <c r="L199" s="15"/>
      <c r="M199" s="14"/>
      <c r="N199" s="15"/>
      <c r="O199" s="15"/>
      <c r="P199" s="15"/>
      <c r="Q199" s="15"/>
      <c r="R199" s="14"/>
      <c r="S199" s="14"/>
    </row>
    <row r="200" spans="1:19" ht="34.5" customHeight="1">
      <c r="A200" s="11" t="s">
        <v>23</v>
      </c>
      <c r="B200" s="11">
        <v>195</v>
      </c>
      <c r="C200" s="11" t="s">
        <v>15</v>
      </c>
      <c r="D200" s="11" t="s">
        <v>235</v>
      </c>
      <c r="E200" s="11" t="s">
        <v>1406</v>
      </c>
      <c r="F200" s="11" t="s">
        <v>1407</v>
      </c>
      <c r="G200" s="11" t="s">
        <v>1408</v>
      </c>
      <c r="H200" s="11">
        <v>15888012519</v>
      </c>
      <c r="I200" s="11" t="s">
        <v>1409</v>
      </c>
      <c r="J200" s="11">
        <v>5</v>
      </c>
      <c r="K200" s="11" t="s">
        <v>1410</v>
      </c>
      <c r="L200" s="15"/>
      <c r="M200" s="14"/>
      <c r="N200" s="15"/>
      <c r="O200" s="15"/>
      <c r="P200" s="15"/>
      <c r="Q200" s="15"/>
      <c r="R200" s="14"/>
      <c r="S200" s="14"/>
    </row>
    <row r="201" spans="1:19" ht="34.5" customHeight="1">
      <c r="A201" s="11" t="s">
        <v>23</v>
      </c>
      <c r="B201" s="11">
        <v>196</v>
      </c>
      <c r="C201" s="11" t="s">
        <v>15</v>
      </c>
      <c r="D201" s="11" t="s">
        <v>236</v>
      </c>
      <c r="E201" s="11" t="s">
        <v>1411</v>
      </c>
      <c r="F201" s="11" t="s">
        <v>1412</v>
      </c>
      <c r="G201" s="11" t="s">
        <v>1413</v>
      </c>
      <c r="H201" s="11">
        <v>19724310827</v>
      </c>
      <c r="I201" s="11" t="s">
        <v>1414</v>
      </c>
      <c r="J201" s="11">
        <v>5</v>
      </c>
      <c r="K201" s="11" t="s">
        <v>1415</v>
      </c>
      <c r="L201" s="15"/>
      <c r="M201" s="14"/>
      <c r="N201" s="15"/>
      <c r="O201" s="15"/>
      <c r="P201" s="15"/>
      <c r="Q201" s="15"/>
      <c r="R201" s="14"/>
      <c r="S201" s="14"/>
    </row>
    <row r="202" spans="1:19" ht="34.5" customHeight="1">
      <c r="A202" s="11" t="s">
        <v>23</v>
      </c>
      <c r="B202" s="11">
        <v>197</v>
      </c>
      <c r="C202" s="11" t="s">
        <v>15</v>
      </c>
      <c r="D202" s="11" t="s">
        <v>237</v>
      </c>
      <c r="E202" s="11" t="s">
        <v>1416</v>
      </c>
      <c r="F202" s="11" t="s">
        <v>1417</v>
      </c>
      <c r="G202" s="11" t="s">
        <v>1418</v>
      </c>
      <c r="H202" s="11">
        <v>18159691718</v>
      </c>
      <c r="I202" s="11" t="s">
        <v>1419</v>
      </c>
      <c r="J202" s="11">
        <v>5</v>
      </c>
      <c r="K202" s="11" t="s">
        <v>1420</v>
      </c>
      <c r="L202" s="15"/>
      <c r="M202" s="14"/>
      <c r="N202" s="15"/>
      <c r="O202" s="15"/>
      <c r="P202" s="15"/>
      <c r="Q202" s="15"/>
      <c r="R202" s="14"/>
      <c r="S202" s="14"/>
    </row>
    <row r="203" spans="1:19" ht="34.5" customHeight="1">
      <c r="A203" s="11" t="s">
        <v>23</v>
      </c>
      <c r="B203" s="11">
        <v>198</v>
      </c>
      <c r="C203" s="11" t="s">
        <v>15</v>
      </c>
      <c r="D203" s="11" t="s">
        <v>238</v>
      </c>
      <c r="E203" s="11" t="s">
        <v>1421</v>
      </c>
      <c r="F203" s="11" t="s">
        <v>1422</v>
      </c>
      <c r="G203" s="11" t="s">
        <v>1423</v>
      </c>
      <c r="H203" s="11">
        <v>13634228292</v>
      </c>
      <c r="I203" s="11" t="s">
        <v>1424</v>
      </c>
      <c r="J203" s="11">
        <v>5</v>
      </c>
      <c r="K203" s="11" t="s">
        <v>1425</v>
      </c>
      <c r="L203" s="15"/>
      <c r="M203" s="14"/>
      <c r="N203" s="15"/>
      <c r="O203" s="15"/>
      <c r="P203" s="15"/>
      <c r="Q203" s="15"/>
      <c r="R203" s="14"/>
      <c r="S203" s="14"/>
    </row>
    <row r="204" spans="1:19" ht="34.5" customHeight="1">
      <c r="A204" s="11" t="s">
        <v>23</v>
      </c>
      <c r="B204" s="11">
        <v>199</v>
      </c>
      <c r="C204" s="11" t="s">
        <v>15</v>
      </c>
      <c r="D204" s="11" t="s">
        <v>239</v>
      </c>
      <c r="E204" s="11" t="s">
        <v>1426</v>
      </c>
      <c r="F204" s="11" t="s">
        <v>1427</v>
      </c>
      <c r="G204" s="11" t="s">
        <v>1428</v>
      </c>
      <c r="H204" s="11">
        <v>15280185366</v>
      </c>
      <c r="I204" s="11" t="s">
        <v>1429</v>
      </c>
      <c r="J204" s="11">
        <v>3</v>
      </c>
      <c r="K204" s="11" t="s">
        <v>1430</v>
      </c>
      <c r="L204" s="13"/>
      <c r="M204" s="14"/>
      <c r="N204" s="15"/>
      <c r="O204" s="15"/>
      <c r="P204" s="15"/>
      <c r="Q204" s="15"/>
      <c r="R204" s="14"/>
      <c r="S204" s="14"/>
    </row>
    <row r="205" spans="1:19" ht="34.5" customHeight="1">
      <c r="A205" s="11" t="s">
        <v>23</v>
      </c>
      <c r="B205" s="11">
        <v>200</v>
      </c>
      <c r="C205" s="11" t="s">
        <v>15</v>
      </c>
      <c r="D205" s="11" t="s">
        <v>240</v>
      </c>
      <c r="E205" s="11" t="s">
        <v>1431</v>
      </c>
      <c r="F205" s="11" t="s">
        <v>1432</v>
      </c>
      <c r="G205" s="19" t="s">
        <v>3091</v>
      </c>
      <c r="H205" s="11">
        <v>15959203319</v>
      </c>
      <c r="I205" s="11" t="s">
        <v>1433</v>
      </c>
      <c r="J205" s="11">
        <v>5</v>
      </c>
      <c r="K205" s="11" t="s">
        <v>1434</v>
      </c>
      <c r="L205" s="15"/>
      <c r="M205" s="14"/>
      <c r="N205" s="15"/>
      <c r="O205" s="15"/>
      <c r="P205" s="15"/>
      <c r="Q205" s="15"/>
      <c r="R205" s="14"/>
      <c r="S205" s="14"/>
    </row>
    <row r="206" spans="1:19" ht="66" customHeight="1">
      <c r="A206" s="11" t="s">
        <v>23</v>
      </c>
      <c r="B206" s="11">
        <v>201</v>
      </c>
      <c r="C206" s="11" t="s">
        <v>14</v>
      </c>
      <c r="D206" s="11" t="s">
        <v>241</v>
      </c>
      <c r="E206" s="11" t="s">
        <v>1435</v>
      </c>
      <c r="F206" s="11" t="s">
        <v>1436</v>
      </c>
      <c r="G206" s="11" t="s">
        <v>1437</v>
      </c>
      <c r="H206" s="11" t="s">
        <v>1438</v>
      </c>
      <c r="I206" s="11" t="s">
        <v>1439</v>
      </c>
      <c r="J206" s="11">
        <v>10</v>
      </c>
      <c r="K206" s="11" t="s">
        <v>1440</v>
      </c>
      <c r="L206" s="15"/>
      <c r="M206" s="14"/>
      <c r="N206" s="15"/>
      <c r="O206" s="15"/>
      <c r="P206" s="15"/>
      <c r="Q206" s="15"/>
      <c r="R206" s="14"/>
      <c r="S206" s="14"/>
    </row>
    <row r="207" spans="1:19" ht="34.5" customHeight="1">
      <c r="A207" s="11" t="s">
        <v>23</v>
      </c>
      <c r="B207" s="11">
        <v>202</v>
      </c>
      <c r="C207" s="11" t="s">
        <v>15</v>
      </c>
      <c r="D207" s="11" t="s">
        <v>242</v>
      </c>
      <c r="E207" s="11" t="s">
        <v>1441</v>
      </c>
      <c r="F207" s="11" t="s">
        <v>1442</v>
      </c>
      <c r="G207" s="11" t="s">
        <v>1443</v>
      </c>
      <c r="H207" s="11">
        <v>18050976222</v>
      </c>
      <c r="I207" s="11" t="s">
        <v>1444</v>
      </c>
      <c r="J207" s="11">
        <v>5</v>
      </c>
      <c r="K207" s="11" t="s">
        <v>1445</v>
      </c>
      <c r="L207" s="15"/>
      <c r="M207" s="14"/>
      <c r="N207" s="15"/>
      <c r="O207" s="15"/>
      <c r="P207" s="15"/>
      <c r="Q207" s="15"/>
      <c r="R207" s="14"/>
      <c r="S207" s="14"/>
    </row>
    <row r="208" spans="1:19" ht="34.5" customHeight="1">
      <c r="A208" s="11" t="s">
        <v>23</v>
      </c>
      <c r="B208" s="11">
        <v>203</v>
      </c>
      <c r="C208" s="11" t="s">
        <v>15</v>
      </c>
      <c r="D208" s="11" t="s">
        <v>243</v>
      </c>
      <c r="E208" s="11" t="s">
        <v>1446</v>
      </c>
      <c r="F208" s="11" t="s">
        <v>1447</v>
      </c>
      <c r="G208" s="11" t="s">
        <v>1448</v>
      </c>
      <c r="H208" s="11">
        <v>17744054134</v>
      </c>
      <c r="I208" s="11" t="s">
        <v>1449</v>
      </c>
      <c r="J208" s="11">
        <v>5</v>
      </c>
      <c r="K208" s="11" t="s">
        <v>1450</v>
      </c>
      <c r="L208" s="15"/>
      <c r="M208" s="14"/>
      <c r="N208" s="15"/>
      <c r="O208" s="15"/>
      <c r="P208" s="15"/>
      <c r="Q208" s="15"/>
      <c r="R208" s="14"/>
      <c r="S208" s="14"/>
    </row>
    <row r="209" spans="1:19" ht="34.5" customHeight="1">
      <c r="A209" s="11" t="s">
        <v>23</v>
      </c>
      <c r="B209" s="11">
        <v>204</v>
      </c>
      <c r="C209" s="11" t="s">
        <v>15</v>
      </c>
      <c r="D209" s="11" t="s">
        <v>244</v>
      </c>
      <c r="E209" s="11" t="s">
        <v>1451</v>
      </c>
      <c r="F209" s="11" t="s">
        <v>1452</v>
      </c>
      <c r="G209" s="11" t="s">
        <v>1453</v>
      </c>
      <c r="H209" s="11" t="s">
        <v>1454</v>
      </c>
      <c r="I209" s="11" t="s">
        <v>1455</v>
      </c>
      <c r="J209" s="11">
        <v>3</v>
      </c>
      <c r="K209" s="11" t="s">
        <v>1456</v>
      </c>
      <c r="L209" s="15"/>
      <c r="M209" s="14"/>
      <c r="N209" s="15"/>
      <c r="O209" s="15"/>
      <c r="P209" s="15"/>
      <c r="Q209" s="15"/>
      <c r="R209" s="14"/>
      <c r="S209" s="14"/>
    </row>
    <row r="210" spans="1:19" ht="34.5" customHeight="1">
      <c r="A210" s="11" t="s">
        <v>23</v>
      </c>
      <c r="B210" s="11">
        <v>205</v>
      </c>
      <c r="C210" s="11" t="s">
        <v>15</v>
      </c>
      <c r="D210" s="11" t="s">
        <v>245</v>
      </c>
      <c r="E210" s="11" t="s">
        <v>1451</v>
      </c>
      <c r="F210" s="11" t="s">
        <v>1457</v>
      </c>
      <c r="G210" s="11" t="s">
        <v>1458</v>
      </c>
      <c r="H210" s="11" t="s">
        <v>1459</v>
      </c>
      <c r="I210" s="11" t="s">
        <v>1460</v>
      </c>
      <c r="J210" s="11">
        <v>5</v>
      </c>
      <c r="K210" s="11" t="s">
        <v>1461</v>
      </c>
      <c r="L210" s="13"/>
      <c r="M210" s="14"/>
      <c r="N210" s="15"/>
      <c r="O210" s="15"/>
      <c r="P210" s="15"/>
      <c r="Q210" s="15"/>
      <c r="R210" s="14"/>
      <c r="S210" s="14"/>
    </row>
    <row r="211" spans="1:19" ht="57.75" customHeight="1">
      <c r="A211" s="11" t="s">
        <v>23</v>
      </c>
      <c r="B211" s="11">
        <v>206</v>
      </c>
      <c r="C211" s="11" t="s">
        <v>14</v>
      </c>
      <c r="D211" s="11" t="s">
        <v>246</v>
      </c>
      <c r="E211" s="11" t="s">
        <v>1462</v>
      </c>
      <c r="F211" s="11" t="s">
        <v>1463</v>
      </c>
      <c r="G211" s="11" t="s">
        <v>1464</v>
      </c>
      <c r="H211" s="11">
        <v>17350120899</v>
      </c>
      <c r="I211" s="11" t="s">
        <v>1465</v>
      </c>
      <c r="J211" s="11">
        <v>10</v>
      </c>
      <c r="K211" s="11" t="s">
        <v>1466</v>
      </c>
      <c r="L211" s="15"/>
      <c r="M211" s="14"/>
      <c r="N211" s="15"/>
      <c r="O211" s="15"/>
      <c r="P211" s="15"/>
      <c r="Q211" s="15"/>
      <c r="R211" s="14"/>
      <c r="S211" s="14"/>
    </row>
    <row r="212" spans="1:19" ht="34.5" customHeight="1">
      <c r="A212" s="11" t="s">
        <v>23</v>
      </c>
      <c r="B212" s="11">
        <v>207</v>
      </c>
      <c r="C212" s="11" t="s">
        <v>15</v>
      </c>
      <c r="D212" s="11" t="s">
        <v>247</v>
      </c>
      <c r="E212" s="11" t="s">
        <v>1467</v>
      </c>
      <c r="F212" s="11" t="s">
        <v>1468</v>
      </c>
      <c r="G212" s="11" t="s">
        <v>1469</v>
      </c>
      <c r="H212" s="11">
        <v>19160623376</v>
      </c>
      <c r="I212" s="11" t="s">
        <v>1470</v>
      </c>
      <c r="J212" s="11">
        <v>5</v>
      </c>
      <c r="K212" s="11" t="s">
        <v>1471</v>
      </c>
      <c r="L212" s="15"/>
      <c r="M212" s="14"/>
      <c r="N212" s="15"/>
      <c r="O212" s="15"/>
      <c r="P212" s="15"/>
      <c r="Q212" s="15"/>
      <c r="R212" s="14"/>
      <c r="S212" s="14"/>
    </row>
    <row r="213" spans="1:19" ht="34.5" customHeight="1">
      <c r="A213" s="11" t="s">
        <v>23</v>
      </c>
      <c r="B213" s="11">
        <v>208</v>
      </c>
      <c r="C213" s="11" t="s">
        <v>15</v>
      </c>
      <c r="D213" s="11" t="s">
        <v>248</v>
      </c>
      <c r="E213" s="11" t="s">
        <v>1472</v>
      </c>
      <c r="F213" s="11" t="s">
        <v>1473</v>
      </c>
      <c r="G213" s="11" t="s">
        <v>1474</v>
      </c>
      <c r="H213" s="11">
        <v>18205080115</v>
      </c>
      <c r="I213" s="11" t="s">
        <v>1475</v>
      </c>
      <c r="J213" s="11">
        <v>5</v>
      </c>
      <c r="K213" s="11" t="s">
        <v>1476</v>
      </c>
      <c r="L213" s="15"/>
      <c r="M213" s="14"/>
      <c r="N213" s="15"/>
      <c r="O213" s="15"/>
      <c r="P213" s="15"/>
      <c r="Q213" s="15"/>
      <c r="R213" s="14"/>
      <c r="S213" s="14"/>
    </row>
    <row r="214" spans="1:19" ht="47.25" customHeight="1">
      <c r="A214" s="11" t="s">
        <v>23</v>
      </c>
      <c r="B214" s="11">
        <v>209</v>
      </c>
      <c r="C214" s="11" t="s">
        <v>14</v>
      </c>
      <c r="D214" s="11" t="s">
        <v>249</v>
      </c>
      <c r="E214" s="11" t="s">
        <v>1477</v>
      </c>
      <c r="F214" s="11" t="s">
        <v>1478</v>
      </c>
      <c r="G214" s="11" t="s">
        <v>1479</v>
      </c>
      <c r="H214" s="11">
        <v>13706663615</v>
      </c>
      <c r="I214" s="11" t="s">
        <v>1480</v>
      </c>
      <c r="J214" s="11">
        <v>9</v>
      </c>
      <c r="K214" s="11" t="s">
        <v>1481</v>
      </c>
      <c r="L214" s="15"/>
      <c r="M214" s="14"/>
      <c r="N214" s="15"/>
      <c r="O214" s="15"/>
      <c r="P214" s="15"/>
      <c r="Q214" s="15"/>
      <c r="R214" s="14"/>
      <c r="S214" s="14"/>
    </row>
    <row r="215" spans="1:19" ht="34.5" customHeight="1">
      <c r="A215" s="11" t="s">
        <v>23</v>
      </c>
      <c r="B215" s="11">
        <v>210</v>
      </c>
      <c r="C215" s="11" t="s">
        <v>15</v>
      </c>
      <c r="D215" s="11" t="s">
        <v>250</v>
      </c>
      <c r="E215" s="11" t="s">
        <v>1482</v>
      </c>
      <c r="F215" s="11" t="s">
        <v>1483</v>
      </c>
      <c r="G215" s="11" t="s">
        <v>1484</v>
      </c>
      <c r="H215" s="11">
        <v>13394019039</v>
      </c>
      <c r="I215" s="11" t="s">
        <v>1485</v>
      </c>
      <c r="J215" s="11">
        <v>3</v>
      </c>
      <c r="K215" s="11" t="s">
        <v>1486</v>
      </c>
      <c r="L215" s="15"/>
      <c r="M215" s="14"/>
      <c r="N215" s="15"/>
      <c r="O215" s="15"/>
      <c r="P215" s="15"/>
      <c r="Q215" s="15"/>
      <c r="R215" s="14"/>
      <c r="S215" s="14"/>
    </row>
    <row r="216" spans="1:19" ht="34.5" customHeight="1">
      <c r="A216" s="11" t="s">
        <v>23</v>
      </c>
      <c r="B216" s="11">
        <v>211</v>
      </c>
      <c r="C216" s="11" t="s">
        <v>15</v>
      </c>
      <c r="D216" s="11" t="s">
        <v>251</v>
      </c>
      <c r="E216" s="11" t="s">
        <v>1487</v>
      </c>
      <c r="F216" s="11" t="s">
        <v>1488</v>
      </c>
      <c r="G216" s="11" t="s">
        <v>1489</v>
      </c>
      <c r="H216" s="11">
        <v>15031810555</v>
      </c>
      <c r="I216" s="11" t="s">
        <v>1490</v>
      </c>
      <c r="J216" s="11">
        <v>5</v>
      </c>
      <c r="K216" s="11" t="s">
        <v>1491</v>
      </c>
      <c r="L216" s="15"/>
      <c r="M216" s="14"/>
      <c r="N216" s="15"/>
      <c r="O216" s="15"/>
      <c r="P216" s="15"/>
      <c r="Q216" s="15"/>
      <c r="R216" s="14"/>
      <c r="S216" s="14"/>
    </row>
    <row r="217" spans="1:19" ht="34.5" customHeight="1">
      <c r="A217" s="11" t="s">
        <v>23</v>
      </c>
      <c r="B217" s="11">
        <v>212</v>
      </c>
      <c r="C217" s="11" t="s">
        <v>15</v>
      </c>
      <c r="D217" s="11" t="s">
        <v>252</v>
      </c>
      <c r="E217" s="11" t="s">
        <v>1441</v>
      </c>
      <c r="F217" s="11" t="s">
        <v>1492</v>
      </c>
      <c r="G217" s="11" t="s">
        <v>1493</v>
      </c>
      <c r="H217" s="11">
        <v>13210965387</v>
      </c>
      <c r="I217" s="11" t="s">
        <v>1494</v>
      </c>
      <c r="J217" s="11">
        <v>5</v>
      </c>
      <c r="K217" s="11" t="s">
        <v>1495</v>
      </c>
      <c r="L217" s="15"/>
      <c r="M217" s="14"/>
      <c r="N217" s="15"/>
      <c r="O217" s="15"/>
      <c r="P217" s="15"/>
      <c r="Q217" s="15"/>
      <c r="R217" s="14"/>
      <c r="S217" s="14"/>
    </row>
    <row r="218" spans="1:19" ht="34.5" customHeight="1">
      <c r="A218" s="11" t="s">
        <v>23</v>
      </c>
      <c r="B218" s="11">
        <v>213</v>
      </c>
      <c r="C218" s="11" t="s">
        <v>16</v>
      </c>
      <c r="D218" s="11" t="s">
        <v>253</v>
      </c>
      <c r="E218" s="11" t="s">
        <v>1496</v>
      </c>
      <c r="F218" s="11" t="s">
        <v>1497</v>
      </c>
      <c r="G218" s="11" t="s">
        <v>1498</v>
      </c>
      <c r="H218" s="11">
        <v>18258850864</v>
      </c>
      <c r="I218" s="11" t="s">
        <v>1499</v>
      </c>
      <c r="J218" s="11">
        <v>5</v>
      </c>
      <c r="K218" s="19" t="s">
        <v>3089</v>
      </c>
      <c r="L218" s="15"/>
      <c r="M218" s="14"/>
      <c r="N218" s="15"/>
      <c r="O218" s="15"/>
      <c r="P218" s="15"/>
      <c r="Q218" s="15"/>
      <c r="R218" s="14"/>
      <c r="S218" s="14"/>
    </row>
    <row r="219" spans="1:19" ht="34.5" customHeight="1">
      <c r="A219" s="11" t="s">
        <v>23</v>
      </c>
      <c r="B219" s="11">
        <v>214</v>
      </c>
      <c r="C219" s="11" t="s">
        <v>15</v>
      </c>
      <c r="D219" s="11" t="s">
        <v>254</v>
      </c>
      <c r="E219" s="11" t="s">
        <v>1500</v>
      </c>
      <c r="F219" s="11" t="s">
        <v>1501</v>
      </c>
      <c r="G219" s="11" t="s">
        <v>1502</v>
      </c>
      <c r="H219" s="11">
        <v>15859102519</v>
      </c>
      <c r="I219" s="11" t="s">
        <v>1503</v>
      </c>
      <c r="J219" s="11">
        <v>3</v>
      </c>
      <c r="K219" s="11" t="s">
        <v>1504</v>
      </c>
      <c r="L219" s="15"/>
      <c r="M219" s="14"/>
      <c r="N219" s="15"/>
      <c r="O219" s="15"/>
      <c r="P219" s="15"/>
      <c r="Q219" s="15"/>
      <c r="R219" s="14"/>
      <c r="S219" s="14"/>
    </row>
    <row r="220" spans="1:19" ht="34.5" customHeight="1">
      <c r="A220" s="11" t="s">
        <v>23</v>
      </c>
      <c r="B220" s="11">
        <v>215</v>
      </c>
      <c r="C220" s="11" t="s">
        <v>15</v>
      </c>
      <c r="D220" s="11" t="s">
        <v>255</v>
      </c>
      <c r="E220" s="11" t="s">
        <v>1505</v>
      </c>
      <c r="F220" s="11" t="s">
        <v>1506</v>
      </c>
      <c r="G220" s="11" t="s">
        <v>1507</v>
      </c>
      <c r="H220" s="11">
        <v>15777944508</v>
      </c>
      <c r="I220" s="11" t="s">
        <v>1508</v>
      </c>
      <c r="J220" s="11">
        <v>2</v>
      </c>
      <c r="K220" s="11" t="s">
        <v>1509</v>
      </c>
      <c r="L220" s="15"/>
      <c r="M220" s="14"/>
      <c r="N220" s="15"/>
      <c r="O220" s="15"/>
      <c r="P220" s="15"/>
      <c r="Q220" s="15"/>
      <c r="R220" s="14"/>
      <c r="S220" s="14"/>
    </row>
    <row r="221" spans="1:19" ht="34.5" customHeight="1">
      <c r="A221" s="11" t="s">
        <v>23</v>
      </c>
      <c r="B221" s="11">
        <v>216</v>
      </c>
      <c r="C221" s="11" t="s">
        <v>15</v>
      </c>
      <c r="D221" s="11" t="s">
        <v>256</v>
      </c>
      <c r="E221" s="11" t="s">
        <v>1406</v>
      </c>
      <c r="F221" s="11" t="s">
        <v>1510</v>
      </c>
      <c r="G221" s="11" t="s">
        <v>1511</v>
      </c>
      <c r="H221" s="11">
        <v>19959511186</v>
      </c>
      <c r="I221" s="11" t="s">
        <v>1512</v>
      </c>
      <c r="J221" s="11">
        <v>5</v>
      </c>
      <c r="K221" s="11" t="s">
        <v>1513</v>
      </c>
      <c r="L221" s="15"/>
      <c r="M221" s="14"/>
      <c r="N221" s="15"/>
      <c r="O221" s="15"/>
      <c r="P221" s="15"/>
      <c r="Q221" s="15"/>
      <c r="R221" s="14"/>
      <c r="S221" s="14"/>
    </row>
    <row r="222" spans="1:19" ht="34.5" customHeight="1">
      <c r="A222" s="11" t="s">
        <v>23</v>
      </c>
      <c r="B222" s="11">
        <v>217</v>
      </c>
      <c r="C222" s="11" t="s">
        <v>15</v>
      </c>
      <c r="D222" s="11" t="s">
        <v>257</v>
      </c>
      <c r="E222" s="11" t="s">
        <v>1514</v>
      </c>
      <c r="F222" s="11" t="s">
        <v>1515</v>
      </c>
      <c r="G222" s="11" t="s">
        <v>1516</v>
      </c>
      <c r="H222" s="11">
        <v>13375041345</v>
      </c>
      <c r="I222" s="11" t="s">
        <v>1517</v>
      </c>
      <c r="J222" s="11">
        <v>5</v>
      </c>
      <c r="K222" s="11" t="s">
        <v>1518</v>
      </c>
      <c r="L222" s="15"/>
      <c r="M222" s="14"/>
      <c r="N222" s="15"/>
      <c r="O222" s="15"/>
      <c r="P222" s="15"/>
      <c r="Q222" s="15"/>
      <c r="R222" s="14"/>
      <c r="S222" s="14"/>
    </row>
    <row r="223" spans="1:19" ht="34.5" customHeight="1">
      <c r="A223" s="11" t="s">
        <v>23</v>
      </c>
      <c r="B223" s="11">
        <v>218</v>
      </c>
      <c r="C223" s="11" t="s">
        <v>15</v>
      </c>
      <c r="D223" s="11" t="s">
        <v>258</v>
      </c>
      <c r="E223" s="11" t="s">
        <v>1514</v>
      </c>
      <c r="F223" s="11" t="s">
        <v>1519</v>
      </c>
      <c r="G223" s="11" t="s">
        <v>1520</v>
      </c>
      <c r="H223" s="11">
        <v>18073160898</v>
      </c>
      <c r="I223" s="11" t="s">
        <v>1521</v>
      </c>
      <c r="J223" s="11">
        <v>5</v>
      </c>
      <c r="K223" s="11" t="s">
        <v>1522</v>
      </c>
      <c r="L223" s="15"/>
      <c r="M223" s="14"/>
      <c r="N223" s="15"/>
      <c r="O223" s="15"/>
      <c r="P223" s="15"/>
      <c r="Q223" s="15"/>
      <c r="R223" s="14"/>
      <c r="S223" s="14"/>
    </row>
    <row r="224" spans="1:19" ht="34.5" customHeight="1">
      <c r="A224" s="11" t="s">
        <v>23</v>
      </c>
      <c r="B224" s="11">
        <v>219</v>
      </c>
      <c r="C224" s="11" t="s">
        <v>15</v>
      </c>
      <c r="D224" s="11" t="s">
        <v>259</v>
      </c>
      <c r="E224" s="11" t="s">
        <v>1523</v>
      </c>
      <c r="F224" s="11" t="s">
        <v>1524</v>
      </c>
      <c r="G224" s="11" t="s">
        <v>1525</v>
      </c>
      <c r="H224" s="11">
        <v>13860546678</v>
      </c>
      <c r="I224" s="11" t="s">
        <v>1526</v>
      </c>
      <c r="J224" s="11">
        <v>5</v>
      </c>
      <c r="K224" s="11" t="s">
        <v>1527</v>
      </c>
      <c r="L224" s="15"/>
      <c r="M224" s="14"/>
      <c r="N224" s="15"/>
      <c r="O224" s="15"/>
      <c r="P224" s="15"/>
      <c r="Q224" s="15"/>
      <c r="R224" s="14"/>
      <c r="S224" s="14"/>
    </row>
    <row r="225" spans="1:19" ht="34.5" customHeight="1">
      <c r="A225" s="11" t="s">
        <v>23</v>
      </c>
      <c r="B225" s="11">
        <v>220</v>
      </c>
      <c r="C225" s="11" t="s">
        <v>15</v>
      </c>
      <c r="D225" s="11" t="s">
        <v>260</v>
      </c>
      <c r="E225" s="11" t="s">
        <v>1528</v>
      </c>
      <c r="F225" s="11" t="s">
        <v>1529</v>
      </c>
      <c r="G225" s="11" t="s">
        <v>1530</v>
      </c>
      <c r="H225" s="11">
        <v>17315522713</v>
      </c>
      <c r="I225" s="11" t="s">
        <v>1531</v>
      </c>
      <c r="J225" s="11">
        <v>5</v>
      </c>
      <c r="K225" s="11" t="s">
        <v>1532</v>
      </c>
      <c r="L225" s="15"/>
      <c r="M225" s="14"/>
      <c r="N225" s="15"/>
      <c r="O225" s="15"/>
      <c r="P225" s="15"/>
      <c r="Q225" s="15"/>
      <c r="R225" s="14"/>
      <c r="S225" s="14"/>
    </row>
    <row r="226" spans="1:19" ht="34.5" customHeight="1">
      <c r="A226" s="11" t="s">
        <v>23</v>
      </c>
      <c r="B226" s="11">
        <v>221</v>
      </c>
      <c r="C226" s="11" t="s">
        <v>15</v>
      </c>
      <c r="D226" s="11" t="s">
        <v>261</v>
      </c>
      <c r="E226" s="11" t="s">
        <v>1421</v>
      </c>
      <c r="F226" s="11" t="s">
        <v>1533</v>
      </c>
      <c r="G226" s="11" t="s">
        <v>1534</v>
      </c>
      <c r="H226" s="11">
        <v>18250613629</v>
      </c>
      <c r="I226" s="11" t="s">
        <v>1535</v>
      </c>
      <c r="J226" s="11">
        <v>5</v>
      </c>
      <c r="K226" s="11" t="s">
        <v>1536</v>
      </c>
      <c r="L226" s="15"/>
      <c r="M226" s="14"/>
      <c r="N226" s="15"/>
      <c r="O226" s="15"/>
      <c r="P226" s="15"/>
      <c r="Q226" s="15"/>
      <c r="R226" s="14"/>
      <c r="S226" s="14"/>
    </row>
    <row r="227" spans="1:19" ht="34.5" customHeight="1">
      <c r="A227" s="11" t="s">
        <v>23</v>
      </c>
      <c r="B227" s="11">
        <v>222</v>
      </c>
      <c r="C227" s="11" t="s">
        <v>15</v>
      </c>
      <c r="D227" s="11" t="s">
        <v>262</v>
      </c>
      <c r="E227" s="11" t="s">
        <v>1446</v>
      </c>
      <c r="F227" s="11" t="s">
        <v>1537</v>
      </c>
      <c r="G227" s="11" t="s">
        <v>1538</v>
      </c>
      <c r="H227" s="11">
        <v>13600816692</v>
      </c>
      <c r="I227" s="11" t="s">
        <v>1539</v>
      </c>
      <c r="J227" s="11">
        <v>5</v>
      </c>
      <c r="K227" s="11" t="s">
        <v>1540</v>
      </c>
      <c r="L227" s="15"/>
      <c r="M227" s="14"/>
      <c r="N227" s="15"/>
      <c r="O227" s="15"/>
      <c r="P227" s="15"/>
      <c r="Q227" s="15"/>
      <c r="R227" s="14"/>
      <c r="S227" s="14"/>
    </row>
    <row r="228" spans="1:19" ht="34.5" customHeight="1">
      <c r="A228" s="11" t="s">
        <v>23</v>
      </c>
      <c r="B228" s="11">
        <v>223</v>
      </c>
      <c r="C228" s="11" t="s">
        <v>15</v>
      </c>
      <c r="D228" s="11" t="s">
        <v>263</v>
      </c>
      <c r="E228" s="11" t="s">
        <v>1411</v>
      </c>
      <c r="F228" s="11" t="s">
        <v>1541</v>
      </c>
      <c r="G228" s="11" t="s">
        <v>1542</v>
      </c>
      <c r="H228" s="11">
        <v>13280370325</v>
      </c>
      <c r="I228" s="11" t="s">
        <v>1543</v>
      </c>
      <c r="J228" s="11">
        <v>5</v>
      </c>
      <c r="K228" s="11" t="s">
        <v>1544</v>
      </c>
      <c r="L228" s="15"/>
      <c r="M228" s="14"/>
      <c r="N228" s="15"/>
      <c r="O228" s="15"/>
      <c r="P228" s="15"/>
      <c r="Q228" s="15"/>
      <c r="R228" s="14"/>
      <c r="S228" s="14"/>
    </row>
    <row r="229" spans="1:19" ht="34.5" customHeight="1">
      <c r="A229" s="11" t="s">
        <v>23</v>
      </c>
      <c r="B229" s="11">
        <v>224</v>
      </c>
      <c r="C229" s="11" t="s">
        <v>15</v>
      </c>
      <c r="D229" s="11" t="s">
        <v>264</v>
      </c>
      <c r="E229" s="11" t="s">
        <v>1303</v>
      </c>
      <c r="F229" s="11" t="s">
        <v>1545</v>
      </c>
      <c r="G229" s="11" t="s">
        <v>1546</v>
      </c>
      <c r="H229" s="11">
        <v>18064575605</v>
      </c>
      <c r="I229" s="11" t="s">
        <v>1547</v>
      </c>
      <c r="J229" s="11">
        <v>5</v>
      </c>
      <c r="K229" s="11" t="s">
        <v>1548</v>
      </c>
      <c r="L229" s="15"/>
      <c r="M229" s="14"/>
      <c r="N229" s="15"/>
      <c r="O229" s="15"/>
      <c r="P229" s="15"/>
      <c r="Q229" s="15"/>
      <c r="R229" s="14"/>
      <c r="S229" s="14"/>
    </row>
    <row r="230" spans="1:19" ht="34.5" customHeight="1">
      <c r="A230" s="11" t="s">
        <v>23</v>
      </c>
      <c r="B230" s="11">
        <v>225</v>
      </c>
      <c r="C230" s="11" t="s">
        <v>15</v>
      </c>
      <c r="D230" s="11" t="s">
        <v>265</v>
      </c>
      <c r="E230" s="11" t="s">
        <v>1411</v>
      </c>
      <c r="F230" s="11" t="s">
        <v>1549</v>
      </c>
      <c r="G230" s="11" t="s">
        <v>1550</v>
      </c>
      <c r="H230" s="11">
        <v>18209552632</v>
      </c>
      <c r="I230" s="11" t="s">
        <v>1551</v>
      </c>
      <c r="J230" s="11">
        <v>5</v>
      </c>
      <c r="K230" s="11" t="s">
        <v>1552</v>
      </c>
      <c r="L230" s="15"/>
      <c r="M230" s="14"/>
      <c r="N230" s="15"/>
      <c r="O230" s="15"/>
      <c r="P230" s="15"/>
      <c r="Q230" s="15"/>
      <c r="R230" s="14"/>
      <c r="S230" s="14"/>
    </row>
    <row r="231" spans="1:19" ht="34.5" customHeight="1">
      <c r="A231" s="11" t="s">
        <v>23</v>
      </c>
      <c r="B231" s="11">
        <v>226</v>
      </c>
      <c r="C231" s="11" t="s">
        <v>15</v>
      </c>
      <c r="D231" s="11" t="s">
        <v>266</v>
      </c>
      <c r="E231" s="11" t="s">
        <v>1553</v>
      </c>
      <c r="F231" s="11" t="s">
        <v>1554</v>
      </c>
      <c r="G231" s="11" t="s">
        <v>1555</v>
      </c>
      <c r="H231" s="11">
        <v>18150377587</v>
      </c>
      <c r="I231" s="11" t="s">
        <v>1556</v>
      </c>
      <c r="J231" s="11">
        <v>4</v>
      </c>
      <c r="K231" s="11" t="s">
        <v>1557</v>
      </c>
      <c r="L231" s="15"/>
      <c r="M231" s="14"/>
      <c r="N231" s="15"/>
      <c r="O231" s="15"/>
      <c r="P231" s="15"/>
      <c r="Q231" s="15"/>
      <c r="R231" s="14"/>
      <c r="S231" s="14"/>
    </row>
    <row r="232" spans="1:19" ht="34.5" customHeight="1">
      <c r="A232" s="11" t="s">
        <v>23</v>
      </c>
      <c r="B232" s="11">
        <v>227</v>
      </c>
      <c r="C232" s="11" t="s">
        <v>15</v>
      </c>
      <c r="D232" s="11" t="s">
        <v>267</v>
      </c>
      <c r="E232" s="11" t="s">
        <v>1558</v>
      </c>
      <c r="F232" s="11" t="s">
        <v>1559</v>
      </c>
      <c r="G232" s="11" t="s">
        <v>1560</v>
      </c>
      <c r="H232" s="11">
        <v>15258335047</v>
      </c>
      <c r="I232" s="11" t="s">
        <v>1561</v>
      </c>
      <c r="J232" s="11">
        <v>5</v>
      </c>
      <c r="K232" s="11" t="s">
        <v>1562</v>
      </c>
      <c r="L232" s="15"/>
      <c r="M232" s="14"/>
      <c r="N232" s="15"/>
      <c r="O232" s="15"/>
      <c r="P232" s="15"/>
      <c r="Q232" s="15"/>
      <c r="R232" s="14"/>
      <c r="S232" s="14"/>
    </row>
    <row r="233" spans="1:19" ht="34.5" customHeight="1">
      <c r="A233" s="11" t="s">
        <v>23</v>
      </c>
      <c r="B233" s="11">
        <v>228</v>
      </c>
      <c r="C233" s="11" t="s">
        <v>15</v>
      </c>
      <c r="D233" s="11" t="s">
        <v>268</v>
      </c>
      <c r="E233" s="11" t="s">
        <v>1411</v>
      </c>
      <c r="F233" s="11" t="s">
        <v>1563</v>
      </c>
      <c r="G233" s="11" t="s">
        <v>1564</v>
      </c>
      <c r="H233" s="11">
        <v>19136252805</v>
      </c>
      <c r="I233" s="11" t="s">
        <v>1565</v>
      </c>
      <c r="J233" s="11">
        <v>5</v>
      </c>
      <c r="K233" s="11" t="s">
        <v>1566</v>
      </c>
      <c r="L233" s="15"/>
      <c r="M233" s="14"/>
      <c r="N233" s="15"/>
      <c r="O233" s="15"/>
      <c r="P233" s="15"/>
      <c r="Q233" s="15"/>
      <c r="R233" s="14"/>
      <c r="S233" s="14"/>
    </row>
    <row r="234" spans="1:19" ht="34.5" customHeight="1">
      <c r="A234" s="11" t="s">
        <v>23</v>
      </c>
      <c r="B234" s="11">
        <v>229</v>
      </c>
      <c r="C234" s="11" t="s">
        <v>15</v>
      </c>
      <c r="D234" s="11" t="s">
        <v>269</v>
      </c>
      <c r="E234" s="11" t="s">
        <v>1451</v>
      </c>
      <c r="F234" s="11" t="s">
        <v>1567</v>
      </c>
      <c r="G234" s="11" t="s">
        <v>1568</v>
      </c>
      <c r="H234" s="11" t="s">
        <v>1569</v>
      </c>
      <c r="I234" s="11" t="s">
        <v>1570</v>
      </c>
      <c r="J234" s="11">
        <v>4</v>
      </c>
      <c r="K234" s="11" t="s">
        <v>1571</v>
      </c>
      <c r="L234" s="15"/>
      <c r="M234" s="14"/>
      <c r="N234" s="15"/>
      <c r="O234" s="15"/>
      <c r="P234" s="15"/>
      <c r="Q234" s="15"/>
      <c r="R234" s="14"/>
      <c r="S234" s="14"/>
    </row>
    <row r="235" spans="1:19" ht="34.5" customHeight="1">
      <c r="A235" s="11" t="s">
        <v>23</v>
      </c>
      <c r="B235" s="11">
        <v>230</v>
      </c>
      <c r="C235" s="11" t="s">
        <v>15</v>
      </c>
      <c r="D235" s="11" t="s">
        <v>270</v>
      </c>
      <c r="E235" s="11" t="s">
        <v>1558</v>
      </c>
      <c r="F235" s="11" t="s">
        <v>1572</v>
      </c>
      <c r="G235" s="11" t="s">
        <v>1573</v>
      </c>
      <c r="H235" s="11">
        <v>18650693039</v>
      </c>
      <c r="I235" s="11" t="s">
        <v>1574</v>
      </c>
      <c r="J235" s="11">
        <v>5</v>
      </c>
      <c r="K235" s="11" t="s">
        <v>1575</v>
      </c>
      <c r="L235" s="15"/>
      <c r="M235" s="14"/>
      <c r="N235" s="15"/>
      <c r="O235" s="15"/>
      <c r="P235" s="15"/>
      <c r="Q235" s="15"/>
      <c r="R235" s="14"/>
      <c r="S235" s="14"/>
    </row>
    <row r="236" spans="1:19" ht="34.5" customHeight="1">
      <c r="A236" s="11" t="s">
        <v>23</v>
      </c>
      <c r="B236" s="11">
        <v>231</v>
      </c>
      <c r="C236" s="11" t="s">
        <v>15</v>
      </c>
      <c r="D236" s="11" t="s">
        <v>271</v>
      </c>
      <c r="E236" s="11" t="s">
        <v>1576</v>
      </c>
      <c r="F236" s="11" t="s">
        <v>1577</v>
      </c>
      <c r="G236" s="11" t="s">
        <v>1578</v>
      </c>
      <c r="H236" s="11">
        <v>18350995195</v>
      </c>
      <c r="I236" s="11" t="s">
        <v>1579</v>
      </c>
      <c r="J236" s="11">
        <v>5</v>
      </c>
      <c r="K236" s="11" t="s">
        <v>1580</v>
      </c>
      <c r="L236" s="15"/>
      <c r="M236" s="14"/>
      <c r="N236" s="15"/>
      <c r="O236" s="15"/>
      <c r="P236" s="15"/>
      <c r="Q236" s="15"/>
      <c r="R236" s="14"/>
      <c r="S236" s="14"/>
    </row>
    <row r="237" spans="1:19" ht="34.5" customHeight="1">
      <c r="A237" s="11" t="s">
        <v>23</v>
      </c>
      <c r="B237" s="11">
        <v>232</v>
      </c>
      <c r="C237" s="11" t="s">
        <v>15</v>
      </c>
      <c r="D237" s="11" t="s">
        <v>272</v>
      </c>
      <c r="E237" s="11" t="s">
        <v>1581</v>
      </c>
      <c r="F237" s="11" t="s">
        <v>1582</v>
      </c>
      <c r="G237" s="11" t="s">
        <v>1583</v>
      </c>
      <c r="H237" s="11">
        <v>15805000199</v>
      </c>
      <c r="I237" s="11" t="s">
        <v>1584</v>
      </c>
      <c r="J237" s="11">
        <v>5</v>
      </c>
      <c r="K237" s="11" t="s">
        <v>1585</v>
      </c>
      <c r="L237" s="15"/>
      <c r="M237" s="14"/>
      <c r="N237" s="15"/>
      <c r="O237" s="15"/>
      <c r="P237" s="15"/>
      <c r="Q237" s="15"/>
      <c r="R237" s="14"/>
      <c r="S237" s="14"/>
    </row>
    <row r="238" spans="1:19" ht="34.5" customHeight="1">
      <c r="A238" s="11" t="s">
        <v>23</v>
      </c>
      <c r="B238" s="11">
        <v>233</v>
      </c>
      <c r="C238" s="11" t="s">
        <v>15</v>
      </c>
      <c r="D238" s="11" t="s">
        <v>273</v>
      </c>
      <c r="E238" s="11" t="s">
        <v>1586</v>
      </c>
      <c r="F238" s="11" t="s">
        <v>1587</v>
      </c>
      <c r="G238" s="11" t="s">
        <v>1588</v>
      </c>
      <c r="H238" s="11" t="s">
        <v>1589</v>
      </c>
      <c r="I238" s="11" t="s">
        <v>1590</v>
      </c>
      <c r="J238" s="11">
        <v>5</v>
      </c>
      <c r="K238" s="11" t="s">
        <v>1591</v>
      </c>
      <c r="L238" s="15"/>
      <c r="M238" s="14"/>
      <c r="N238" s="15"/>
      <c r="O238" s="15"/>
      <c r="P238" s="15"/>
      <c r="Q238" s="15"/>
      <c r="R238" s="14"/>
      <c r="S238" s="14"/>
    </row>
    <row r="239" spans="1:19" ht="34.5" customHeight="1">
      <c r="A239" s="11" t="s">
        <v>23</v>
      </c>
      <c r="B239" s="11">
        <v>234</v>
      </c>
      <c r="C239" s="11" t="s">
        <v>15</v>
      </c>
      <c r="D239" s="11" t="s">
        <v>274</v>
      </c>
      <c r="E239" s="11" t="s">
        <v>1467</v>
      </c>
      <c r="F239" s="11" t="s">
        <v>1592</v>
      </c>
      <c r="G239" s="11" t="s">
        <v>1593</v>
      </c>
      <c r="H239" s="11">
        <v>18008537733</v>
      </c>
      <c r="I239" s="11" t="s">
        <v>1594</v>
      </c>
      <c r="J239" s="11">
        <v>4</v>
      </c>
      <c r="K239" s="19" t="s">
        <v>3046</v>
      </c>
      <c r="L239" s="15"/>
      <c r="M239" s="14"/>
      <c r="N239" s="15"/>
      <c r="O239" s="15"/>
      <c r="P239" s="15"/>
      <c r="Q239" s="15"/>
      <c r="R239" s="14"/>
      <c r="S239" s="14"/>
    </row>
    <row r="240" spans="1:19" ht="34.5" customHeight="1">
      <c r="A240" s="11" t="s">
        <v>23</v>
      </c>
      <c r="B240" s="11">
        <v>235</v>
      </c>
      <c r="C240" s="11" t="s">
        <v>16</v>
      </c>
      <c r="D240" s="11" t="s">
        <v>275</v>
      </c>
      <c r="E240" s="11" t="s">
        <v>1595</v>
      </c>
      <c r="F240" s="11" t="s">
        <v>1596</v>
      </c>
      <c r="G240" s="11" t="s">
        <v>1597</v>
      </c>
      <c r="H240" s="11">
        <v>18159691080</v>
      </c>
      <c r="I240" s="11" t="s">
        <v>1598</v>
      </c>
      <c r="J240" s="11">
        <v>5</v>
      </c>
      <c r="K240" s="11" t="s">
        <v>1599</v>
      </c>
      <c r="L240" s="15"/>
      <c r="M240" s="14"/>
      <c r="N240" s="15"/>
      <c r="O240" s="15"/>
      <c r="P240" s="15"/>
      <c r="Q240" s="15"/>
      <c r="R240" s="14"/>
      <c r="S240" s="14"/>
    </row>
    <row r="241" spans="1:19" ht="34.5" customHeight="1">
      <c r="A241" s="11" t="s">
        <v>23</v>
      </c>
      <c r="B241" s="11">
        <v>236</v>
      </c>
      <c r="C241" s="11" t="s">
        <v>15</v>
      </c>
      <c r="D241" s="11" t="s">
        <v>276</v>
      </c>
      <c r="E241" s="11" t="s">
        <v>1600</v>
      </c>
      <c r="F241" s="11" t="s">
        <v>1601</v>
      </c>
      <c r="G241" s="11" t="s">
        <v>1602</v>
      </c>
      <c r="H241" s="11">
        <v>17839608351</v>
      </c>
      <c r="I241" s="11" t="s">
        <v>1603</v>
      </c>
      <c r="J241" s="11">
        <v>5</v>
      </c>
      <c r="K241" s="11" t="s">
        <v>1604</v>
      </c>
      <c r="L241" s="15"/>
      <c r="M241" s="14"/>
      <c r="N241" s="15"/>
      <c r="O241" s="15"/>
      <c r="P241" s="15"/>
      <c r="Q241" s="15"/>
      <c r="R241" s="14"/>
      <c r="S241" s="14"/>
    </row>
    <row r="242" spans="1:19" ht="34.5" customHeight="1">
      <c r="A242" s="11" t="s">
        <v>23</v>
      </c>
      <c r="B242" s="11">
        <v>237</v>
      </c>
      <c r="C242" s="11" t="s">
        <v>15</v>
      </c>
      <c r="D242" s="11" t="s">
        <v>277</v>
      </c>
      <c r="E242" s="11" t="s">
        <v>1514</v>
      </c>
      <c r="F242" s="11" t="s">
        <v>1605</v>
      </c>
      <c r="G242" s="11" t="s">
        <v>1606</v>
      </c>
      <c r="H242" s="11">
        <v>13662097878</v>
      </c>
      <c r="I242" s="11" t="s">
        <v>1607</v>
      </c>
      <c r="J242" s="11">
        <v>5</v>
      </c>
      <c r="K242" s="11" t="s">
        <v>1608</v>
      </c>
      <c r="L242" s="15"/>
      <c r="M242" s="14"/>
      <c r="N242" s="15"/>
      <c r="O242" s="15"/>
      <c r="P242" s="15"/>
      <c r="Q242" s="15"/>
      <c r="R242" s="14"/>
      <c r="S242" s="14"/>
    </row>
    <row r="243" spans="1:19" ht="34.5" customHeight="1">
      <c r="A243" s="11" t="s">
        <v>23</v>
      </c>
      <c r="B243" s="11">
        <v>238</v>
      </c>
      <c r="C243" s="11" t="s">
        <v>15</v>
      </c>
      <c r="D243" s="11" t="s">
        <v>278</v>
      </c>
      <c r="E243" s="11" t="s">
        <v>1303</v>
      </c>
      <c r="F243" s="11" t="s">
        <v>1609</v>
      </c>
      <c r="G243" s="11" t="s">
        <v>1610</v>
      </c>
      <c r="H243" s="11">
        <v>19987795671</v>
      </c>
      <c r="I243" s="11" t="s">
        <v>1611</v>
      </c>
      <c r="J243" s="11">
        <v>5</v>
      </c>
      <c r="K243" s="11" t="s">
        <v>1612</v>
      </c>
      <c r="L243" s="15"/>
      <c r="M243" s="14"/>
      <c r="N243" s="15"/>
      <c r="O243" s="15"/>
      <c r="P243" s="15"/>
      <c r="Q243" s="15"/>
      <c r="R243" s="14"/>
      <c r="S243" s="14"/>
    </row>
    <row r="244" spans="1:19" ht="34.5" customHeight="1">
      <c r="A244" s="11" t="s">
        <v>23</v>
      </c>
      <c r="B244" s="11">
        <v>239</v>
      </c>
      <c r="C244" s="11" t="s">
        <v>15</v>
      </c>
      <c r="D244" s="11" t="s">
        <v>279</v>
      </c>
      <c r="E244" s="11" t="s">
        <v>1613</v>
      </c>
      <c r="F244" s="11" t="s">
        <v>1614</v>
      </c>
      <c r="G244" s="11" t="s">
        <v>1615</v>
      </c>
      <c r="H244" s="11">
        <v>18359731805</v>
      </c>
      <c r="I244" s="11" t="s">
        <v>1616</v>
      </c>
      <c r="J244" s="11">
        <v>4</v>
      </c>
      <c r="K244" s="11" t="s">
        <v>1617</v>
      </c>
      <c r="L244" s="15"/>
      <c r="M244" s="14"/>
      <c r="N244" s="15"/>
      <c r="O244" s="15"/>
      <c r="P244" s="15"/>
      <c r="Q244" s="15"/>
      <c r="R244" s="14"/>
      <c r="S244" s="14"/>
    </row>
    <row r="245" spans="1:19" ht="34.5" customHeight="1">
      <c r="A245" s="11" t="s">
        <v>23</v>
      </c>
      <c r="B245" s="11">
        <v>240</v>
      </c>
      <c r="C245" s="11" t="s">
        <v>15</v>
      </c>
      <c r="D245" s="11" t="s">
        <v>280</v>
      </c>
      <c r="E245" s="11" t="s">
        <v>673</v>
      </c>
      <c r="F245" s="11" t="s">
        <v>1618</v>
      </c>
      <c r="G245" s="11" t="s">
        <v>1619</v>
      </c>
      <c r="H245" s="11">
        <v>18360650073</v>
      </c>
      <c r="I245" s="11" t="s">
        <v>1620</v>
      </c>
      <c r="J245" s="11">
        <v>5</v>
      </c>
      <c r="K245" s="11" t="s">
        <v>1621</v>
      </c>
      <c r="L245" s="16"/>
      <c r="M245" s="14"/>
      <c r="N245" s="15"/>
      <c r="O245" s="15"/>
      <c r="P245" s="15"/>
      <c r="Q245" s="15"/>
      <c r="R245" s="14"/>
      <c r="S245" s="14"/>
    </row>
    <row r="246" spans="1:19" ht="34.5" customHeight="1">
      <c r="A246" s="11" t="s">
        <v>23</v>
      </c>
      <c r="B246" s="11">
        <v>241</v>
      </c>
      <c r="C246" s="11" t="s">
        <v>15</v>
      </c>
      <c r="D246" s="11" t="s">
        <v>281</v>
      </c>
      <c r="E246" s="11" t="s">
        <v>1622</v>
      </c>
      <c r="F246" s="11" t="s">
        <v>1623</v>
      </c>
      <c r="G246" s="11" t="s">
        <v>1624</v>
      </c>
      <c r="H246" s="11">
        <v>13453153818</v>
      </c>
      <c r="I246" s="11" t="s">
        <v>1625</v>
      </c>
      <c r="J246" s="11">
        <v>4</v>
      </c>
      <c r="K246" s="11" t="s">
        <v>1626</v>
      </c>
      <c r="L246" s="15"/>
      <c r="M246" s="14"/>
      <c r="N246" s="15"/>
      <c r="O246" s="15"/>
      <c r="P246" s="15"/>
      <c r="Q246" s="15"/>
      <c r="R246" s="14"/>
      <c r="S246" s="14"/>
    </row>
    <row r="247" spans="1:19" ht="34.5" customHeight="1">
      <c r="A247" s="11" t="s">
        <v>23</v>
      </c>
      <c r="B247" s="11">
        <v>242</v>
      </c>
      <c r="C247" s="11" t="s">
        <v>15</v>
      </c>
      <c r="D247" s="11" t="s">
        <v>282</v>
      </c>
      <c r="E247" s="11" t="s">
        <v>1627</v>
      </c>
      <c r="F247" s="11" t="s">
        <v>1628</v>
      </c>
      <c r="G247" s="11" t="s">
        <v>1629</v>
      </c>
      <c r="H247" s="11">
        <v>18735273439</v>
      </c>
      <c r="I247" s="11" t="s">
        <v>1630</v>
      </c>
      <c r="J247" s="11">
        <v>4</v>
      </c>
      <c r="K247" s="11" t="s">
        <v>1631</v>
      </c>
      <c r="L247" s="15"/>
      <c r="M247" s="14"/>
      <c r="N247" s="15"/>
      <c r="O247" s="15"/>
      <c r="P247" s="15"/>
      <c r="Q247" s="15"/>
      <c r="R247" s="14"/>
      <c r="S247" s="14"/>
    </row>
    <row r="248" spans="1:19" ht="34.5" customHeight="1">
      <c r="A248" s="11" t="s">
        <v>23</v>
      </c>
      <c r="B248" s="11">
        <v>243</v>
      </c>
      <c r="C248" s="11" t="s">
        <v>15</v>
      </c>
      <c r="D248" s="11" t="s">
        <v>283</v>
      </c>
      <c r="E248" s="11" t="s">
        <v>1632</v>
      </c>
      <c r="F248" s="11" t="s">
        <v>1633</v>
      </c>
      <c r="G248" s="11" t="s">
        <v>1634</v>
      </c>
      <c r="H248" s="11">
        <v>17832151223</v>
      </c>
      <c r="I248" s="11" t="s">
        <v>1635</v>
      </c>
      <c r="J248" s="11">
        <v>4</v>
      </c>
      <c r="K248" s="11" t="s">
        <v>1636</v>
      </c>
      <c r="L248" s="15"/>
      <c r="M248" s="14"/>
      <c r="N248" s="15"/>
      <c r="O248" s="15"/>
      <c r="P248" s="15"/>
      <c r="Q248" s="15"/>
      <c r="R248" s="14"/>
      <c r="S248" s="14"/>
    </row>
    <row r="249" spans="1:19" ht="34.5" customHeight="1">
      <c r="A249" s="11" t="s">
        <v>23</v>
      </c>
      <c r="B249" s="11">
        <v>244</v>
      </c>
      <c r="C249" s="11" t="s">
        <v>15</v>
      </c>
      <c r="D249" s="11" t="s">
        <v>284</v>
      </c>
      <c r="E249" s="11" t="s">
        <v>1637</v>
      </c>
      <c r="F249" s="11" t="s">
        <v>1638</v>
      </c>
      <c r="G249" s="11" t="s">
        <v>1639</v>
      </c>
      <c r="H249" s="11">
        <v>17797902935</v>
      </c>
      <c r="I249" s="11" t="s">
        <v>1640</v>
      </c>
      <c r="J249" s="11">
        <v>5</v>
      </c>
      <c r="K249" s="11" t="s">
        <v>1641</v>
      </c>
      <c r="L249" s="15"/>
      <c r="M249" s="14"/>
      <c r="N249" s="15"/>
      <c r="O249" s="15"/>
      <c r="P249" s="15"/>
      <c r="Q249" s="15"/>
      <c r="R249" s="14"/>
      <c r="S249" s="14"/>
    </row>
    <row r="250" spans="1:19" ht="34.5" customHeight="1">
      <c r="A250" s="11" t="s">
        <v>23</v>
      </c>
      <c r="B250" s="11">
        <v>245</v>
      </c>
      <c r="C250" s="11" t="s">
        <v>15</v>
      </c>
      <c r="D250" s="11" t="s">
        <v>285</v>
      </c>
      <c r="E250" s="11" t="s">
        <v>1600</v>
      </c>
      <c r="F250" s="11" t="s">
        <v>1642</v>
      </c>
      <c r="G250" s="11" t="s">
        <v>1643</v>
      </c>
      <c r="H250" s="11">
        <v>13063021056</v>
      </c>
      <c r="I250" s="11" t="s">
        <v>1644</v>
      </c>
      <c r="J250" s="11">
        <v>4</v>
      </c>
      <c r="K250" s="11" t="s">
        <v>1645</v>
      </c>
      <c r="L250" s="15"/>
      <c r="M250" s="14"/>
      <c r="N250" s="15"/>
      <c r="O250" s="15"/>
      <c r="P250" s="15"/>
      <c r="Q250" s="15"/>
      <c r="R250" s="14"/>
      <c r="S250" s="14"/>
    </row>
    <row r="251" spans="1:19" ht="34.5" customHeight="1">
      <c r="A251" s="11" t="s">
        <v>23</v>
      </c>
      <c r="B251" s="11">
        <v>246</v>
      </c>
      <c r="C251" s="11" t="s">
        <v>15</v>
      </c>
      <c r="D251" s="11" t="s">
        <v>286</v>
      </c>
      <c r="E251" s="11" t="s">
        <v>1467</v>
      </c>
      <c r="F251" s="11" t="s">
        <v>1646</v>
      </c>
      <c r="G251" s="11" t="s">
        <v>1647</v>
      </c>
      <c r="H251" s="11">
        <v>15839117807</v>
      </c>
      <c r="I251" s="11" t="s">
        <v>1648</v>
      </c>
      <c r="J251" s="11">
        <v>5</v>
      </c>
      <c r="K251" s="11" t="s">
        <v>1649</v>
      </c>
      <c r="L251" s="15"/>
      <c r="M251" s="14"/>
      <c r="N251" s="15"/>
      <c r="O251" s="15"/>
      <c r="P251" s="15"/>
      <c r="Q251" s="15"/>
      <c r="R251" s="14"/>
      <c r="S251" s="14"/>
    </row>
    <row r="252" spans="1:19" ht="34.5" customHeight="1">
      <c r="A252" s="11" t="s">
        <v>23</v>
      </c>
      <c r="B252" s="11">
        <v>247</v>
      </c>
      <c r="C252" s="11" t="s">
        <v>15</v>
      </c>
      <c r="D252" s="11" t="s">
        <v>287</v>
      </c>
      <c r="E252" s="11" t="s">
        <v>1637</v>
      </c>
      <c r="F252" s="11" t="s">
        <v>1650</v>
      </c>
      <c r="G252" s="11" t="s">
        <v>1651</v>
      </c>
      <c r="H252" s="11">
        <v>18786757817</v>
      </c>
      <c r="I252" s="11" t="s">
        <v>1652</v>
      </c>
      <c r="J252" s="11">
        <v>5</v>
      </c>
      <c r="K252" s="11" t="s">
        <v>1653</v>
      </c>
      <c r="L252" s="15"/>
      <c r="M252" s="14"/>
      <c r="N252" s="15"/>
      <c r="O252" s="15"/>
      <c r="P252" s="15"/>
      <c r="Q252" s="15"/>
      <c r="R252" s="14"/>
      <c r="S252" s="14"/>
    </row>
    <row r="253" spans="1:19" ht="34.5" customHeight="1">
      <c r="A253" s="11" t="s">
        <v>23</v>
      </c>
      <c r="B253" s="11">
        <v>248</v>
      </c>
      <c r="C253" s="11" t="s">
        <v>15</v>
      </c>
      <c r="D253" s="11" t="s">
        <v>288</v>
      </c>
      <c r="E253" s="11" t="s">
        <v>1654</v>
      </c>
      <c r="F253" s="11" t="s">
        <v>1655</v>
      </c>
      <c r="G253" s="11" t="s">
        <v>1656</v>
      </c>
      <c r="H253" s="11">
        <v>18859971310</v>
      </c>
      <c r="I253" s="11" t="s">
        <v>1657</v>
      </c>
      <c r="J253" s="11">
        <v>4</v>
      </c>
      <c r="K253" s="11" t="s">
        <v>1658</v>
      </c>
      <c r="L253" s="15"/>
      <c r="M253" s="14"/>
      <c r="N253" s="15"/>
      <c r="O253" s="15"/>
      <c r="P253" s="15"/>
      <c r="Q253" s="15"/>
      <c r="R253" s="14"/>
      <c r="S253" s="14"/>
    </row>
    <row r="254" spans="1:19" ht="34.5" customHeight="1">
      <c r="A254" s="11" t="s">
        <v>23</v>
      </c>
      <c r="B254" s="11">
        <v>249</v>
      </c>
      <c r="C254" s="11" t="s">
        <v>15</v>
      </c>
      <c r="D254" s="11" t="s">
        <v>289</v>
      </c>
      <c r="E254" s="11" t="s">
        <v>1500</v>
      </c>
      <c r="F254" s="11" t="s">
        <v>571</v>
      </c>
      <c r="G254" s="11" t="s">
        <v>1659</v>
      </c>
      <c r="H254" s="11">
        <v>18859672963</v>
      </c>
      <c r="I254" s="11" t="s">
        <v>1660</v>
      </c>
      <c r="J254" s="11">
        <v>4</v>
      </c>
      <c r="K254" s="11" t="s">
        <v>1661</v>
      </c>
      <c r="L254" s="15"/>
      <c r="M254" s="14"/>
      <c r="N254" s="15"/>
      <c r="O254" s="15"/>
      <c r="P254" s="15"/>
      <c r="Q254" s="15"/>
      <c r="R254" s="14"/>
      <c r="S254" s="14"/>
    </row>
    <row r="255" spans="1:19" ht="34.5" customHeight="1">
      <c r="A255" s="11" t="s">
        <v>23</v>
      </c>
      <c r="B255" s="11">
        <v>250</v>
      </c>
      <c r="C255" s="11" t="s">
        <v>15</v>
      </c>
      <c r="D255" s="11" t="s">
        <v>290</v>
      </c>
      <c r="E255" s="11" t="s">
        <v>576</v>
      </c>
      <c r="F255" s="11" t="s">
        <v>1662</v>
      </c>
      <c r="G255" s="11" t="s">
        <v>1663</v>
      </c>
      <c r="H255" s="11">
        <v>18016765806</v>
      </c>
      <c r="I255" s="11" t="s">
        <v>1664</v>
      </c>
      <c r="J255" s="11">
        <v>5</v>
      </c>
      <c r="K255" s="11" t="s">
        <v>1665</v>
      </c>
      <c r="L255" s="15"/>
      <c r="M255" s="14"/>
      <c r="N255" s="15"/>
      <c r="O255" s="15"/>
      <c r="P255" s="15"/>
      <c r="Q255" s="15"/>
      <c r="R255" s="14"/>
      <c r="S255" s="14"/>
    </row>
    <row r="256" spans="1:19" ht="34.5" customHeight="1">
      <c r="A256" s="11" t="s">
        <v>23</v>
      </c>
      <c r="B256" s="11">
        <v>251</v>
      </c>
      <c r="C256" s="11" t="s">
        <v>15</v>
      </c>
      <c r="D256" s="11" t="s">
        <v>291</v>
      </c>
      <c r="E256" s="11" t="s">
        <v>1654</v>
      </c>
      <c r="F256" s="11" t="s">
        <v>1666</v>
      </c>
      <c r="G256" s="11" t="s">
        <v>1667</v>
      </c>
      <c r="H256" s="11">
        <v>13375056616</v>
      </c>
      <c r="I256" s="11" t="s">
        <v>1668</v>
      </c>
      <c r="J256" s="11">
        <v>2</v>
      </c>
      <c r="K256" s="11" t="s">
        <v>1669</v>
      </c>
      <c r="L256" s="15"/>
      <c r="M256" s="14"/>
      <c r="N256" s="15"/>
      <c r="O256" s="15"/>
      <c r="P256" s="15"/>
      <c r="Q256" s="15"/>
      <c r="R256" s="14"/>
      <c r="S256" s="14"/>
    </row>
    <row r="257" spans="1:19" ht="34.5" customHeight="1">
      <c r="A257" s="11" t="s">
        <v>23</v>
      </c>
      <c r="B257" s="11">
        <v>252</v>
      </c>
      <c r="C257" s="11" t="s">
        <v>15</v>
      </c>
      <c r="D257" s="11" t="s">
        <v>292</v>
      </c>
      <c r="E257" s="11" t="s">
        <v>1670</v>
      </c>
      <c r="F257" s="11" t="s">
        <v>1671</v>
      </c>
      <c r="G257" s="11" t="s">
        <v>1672</v>
      </c>
      <c r="H257" s="11">
        <v>15759758509</v>
      </c>
      <c r="I257" s="11" t="s">
        <v>1673</v>
      </c>
      <c r="J257" s="11">
        <v>5</v>
      </c>
      <c r="K257" s="11" t="s">
        <v>1674</v>
      </c>
      <c r="L257" s="15"/>
      <c r="M257" s="14"/>
      <c r="N257" s="15"/>
      <c r="O257" s="15"/>
      <c r="P257" s="15"/>
      <c r="Q257" s="15"/>
      <c r="R257" s="14"/>
      <c r="S257" s="14"/>
    </row>
    <row r="258" spans="1:19" ht="34.5" customHeight="1">
      <c r="A258" s="11" t="s">
        <v>23</v>
      </c>
      <c r="B258" s="11">
        <v>253</v>
      </c>
      <c r="C258" s="11" t="s">
        <v>15</v>
      </c>
      <c r="D258" s="11" t="s">
        <v>293</v>
      </c>
      <c r="E258" s="11" t="s">
        <v>1675</v>
      </c>
      <c r="F258" s="11" t="s">
        <v>1676</v>
      </c>
      <c r="G258" s="11" t="s">
        <v>1677</v>
      </c>
      <c r="H258" s="11">
        <v>13763844215</v>
      </c>
      <c r="I258" s="11" t="s">
        <v>1678</v>
      </c>
      <c r="J258" s="11">
        <v>4</v>
      </c>
      <c r="K258" s="11" t="s">
        <v>1679</v>
      </c>
      <c r="L258" s="15"/>
      <c r="M258" s="14"/>
      <c r="N258" s="15"/>
      <c r="O258" s="15"/>
      <c r="P258" s="15"/>
      <c r="Q258" s="15"/>
      <c r="R258" s="14"/>
      <c r="S258" s="14"/>
    </row>
    <row r="259" spans="1:19" ht="34.5" customHeight="1">
      <c r="A259" s="11" t="s">
        <v>23</v>
      </c>
      <c r="B259" s="11">
        <v>254</v>
      </c>
      <c r="C259" s="11" t="s">
        <v>15</v>
      </c>
      <c r="D259" s="11" t="s">
        <v>562</v>
      </c>
      <c r="E259" s="11" t="s">
        <v>847</v>
      </c>
      <c r="F259" s="11" t="s">
        <v>1680</v>
      </c>
      <c r="G259" s="11" t="s">
        <v>1681</v>
      </c>
      <c r="H259" s="11">
        <v>15107072023</v>
      </c>
      <c r="I259" s="11" t="s">
        <v>1682</v>
      </c>
      <c r="J259" s="11">
        <v>5</v>
      </c>
      <c r="K259" s="11" t="s">
        <v>1683</v>
      </c>
      <c r="L259" s="15"/>
      <c r="M259" s="14"/>
      <c r="N259" s="15"/>
      <c r="O259" s="15"/>
      <c r="P259" s="15"/>
      <c r="Q259" s="15"/>
      <c r="R259" s="14"/>
      <c r="S259" s="14"/>
    </row>
    <row r="260" spans="1:19" ht="34.5" customHeight="1">
      <c r="A260" s="11" t="s">
        <v>23</v>
      </c>
      <c r="B260" s="11">
        <v>255</v>
      </c>
      <c r="C260" s="11" t="s">
        <v>15</v>
      </c>
      <c r="D260" s="11" t="s">
        <v>294</v>
      </c>
      <c r="E260" s="11" t="s">
        <v>1675</v>
      </c>
      <c r="F260" s="11" t="s">
        <v>1684</v>
      </c>
      <c r="G260" s="11" t="s">
        <v>1685</v>
      </c>
      <c r="H260" s="11">
        <v>18779654727</v>
      </c>
      <c r="I260" s="11" t="s">
        <v>1686</v>
      </c>
      <c r="J260" s="11">
        <v>4</v>
      </c>
      <c r="K260" s="11" t="s">
        <v>1687</v>
      </c>
      <c r="L260" s="15"/>
      <c r="M260" s="14"/>
      <c r="N260" s="15"/>
      <c r="O260" s="15"/>
      <c r="P260" s="15"/>
      <c r="Q260" s="15"/>
      <c r="R260" s="14"/>
      <c r="S260" s="14"/>
    </row>
    <row r="261" spans="1:19" ht="34.5" customHeight="1">
      <c r="A261" s="11" t="s">
        <v>23</v>
      </c>
      <c r="B261" s="11">
        <v>256</v>
      </c>
      <c r="C261" s="11" t="s">
        <v>15</v>
      </c>
      <c r="D261" s="11" t="s">
        <v>295</v>
      </c>
      <c r="E261" s="11" t="s">
        <v>847</v>
      </c>
      <c r="F261" s="11" t="s">
        <v>1688</v>
      </c>
      <c r="G261" s="11" t="s">
        <v>1689</v>
      </c>
      <c r="H261" s="11">
        <v>18159697390</v>
      </c>
      <c r="I261" s="11" t="s">
        <v>1690</v>
      </c>
      <c r="J261" s="11">
        <v>4</v>
      </c>
      <c r="K261" s="11" t="s">
        <v>1691</v>
      </c>
      <c r="L261" s="15"/>
      <c r="M261" s="14"/>
      <c r="N261" s="15"/>
      <c r="O261" s="15"/>
      <c r="P261" s="15"/>
      <c r="Q261" s="15"/>
      <c r="R261" s="14"/>
      <c r="S261" s="14"/>
    </row>
    <row r="262" spans="1:19" ht="34.5" customHeight="1">
      <c r="A262" s="11" t="s">
        <v>23</v>
      </c>
      <c r="B262" s="11">
        <v>257</v>
      </c>
      <c r="C262" s="11" t="s">
        <v>15</v>
      </c>
      <c r="D262" s="11" t="s">
        <v>296</v>
      </c>
      <c r="E262" s="11" t="s">
        <v>1692</v>
      </c>
      <c r="F262" s="11" t="s">
        <v>1693</v>
      </c>
      <c r="G262" s="11" t="s">
        <v>1694</v>
      </c>
      <c r="H262" s="11" t="s">
        <v>1695</v>
      </c>
      <c r="I262" s="11" t="s">
        <v>1696</v>
      </c>
      <c r="J262" s="11">
        <v>3</v>
      </c>
      <c r="K262" s="11" t="s">
        <v>1697</v>
      </c>
      <c r="L262" s="15"/>
      <c r="M262" s="14"/>
      <c r="N262" s="15"/>
      <c r="O262" s="15"/>
      <c r="P262" s="15"/>
      <c r="Q262" s="15"/>
      <c r="R262" s="14"/>
      <c r="S262" s="14"/>
    </row>
    <row r="263" spans="1:19" ht="34.5" customHeight="1">
      <c r="A263" s="11" t="s">
        <v>23</v>
      </c>
      <c r="B263" s="11">
        <v>258</v>
      </c>
      <c r="C263" s="11" t="s">
        <v>15</v>
      </c>
      <c r="D263" s="11" t="s">
        <v>297</v>
      </c>
      <c r="E263" s="11" t="s">
        <v>669</v>
      </c>
      <c r="F263" s="11" t="s">
        <v>1698</v>
      </c>
      <c r="G263" s="11" t="s">
        <v>1699</v>
      </c>
      <c r="H263" s="11">
        <v>13655032513</v>
      </c>
      <c r="I263" s="11" t="s">
        <v>1700</v>
      </c>
      <c r="J263" s="11">
        <v>3</v>
      </c>
      <c r="K263" s="11" t="s">
        <v>1701</v>
      </c>
      <c r="L263" s="15"/>
      <c r="M263" s="14"/>
      <c r="N263" s="15"/>
      <c r="O263" s="15"/>
      <c r="P263" s="15"/>
      <c r="Q263" s="15"/>
      <c r="R263" s="14"/>
      <c r="S263" s="14"/>
    </row>
    <row r="264" spans="1:19" ht="34.5" customHeight="1">
      <c r="A264" s="11" t="s">
        <v>23</v>
      </c>
      <c r="B264" s="11">
        <v>259</v>
      </c>
      <c r="C264" s="11" t="s">
        <v>15</v>
      </c>
      <c r="D264" s="11" t="s">
        <v>298</v>
      </c>
      <c r="E264" s="11" t="s">
        <v>673</v>
      </c>
      <c r="F264" s="11" t="s">
        <v>1702</v>
      </c>
      <c r="G264" s="11" t="s">
        <v>1703</v>
      </c>
      <c r="H264" s="11" t="s">
        <v>1704</v>
      </c>
      <c r="I264" s="11" t="s">
        <v>1705</v>
      </c>
      <c r="J264" s="11">
        <v>4</v>
      </c>
      <c r="K264" s="11" t="s">
        <v>1706</v>
      </c>
      <c r="L264" s="15"/>
      <c r="M264" s="14"/>
      <c r="N264" s="15"/>
      <c r="O264" s="15"/>
      <c r="P264" s="15"/>
      <c r="Q264" s="15"/>
      <c r="R264" s="14"/>
      <c r="S264" s="14"/>
    </row>
    <row r="265" spans="1:19" ht="34.5" customHeight="1">
      <c r="A265" s="11" t="s">
        <v>23</v>
      </c>
      <c r="B265" s="11">
        <v>260</v>
      </c>
      <c r="C265" s="11" t="s">
        <v>15</v>
      </c>
      <c r="D265" s="11" t="s">
        <v>299</v>
      </c>
      <c r="E265" s="11" t="s">
        <v>847</v>
      </c>
      <c r="F265" s="11" t="s">
        <v>1707</v>
      </c>
      <c r="G265" s="11" t="s">
        <v>1708</v>
      </c>
      <c r="H265" s="11">
        <v>18750425538</v>
      </c>
      <c r="I265" s="11" t="s">
        <v>1709</v>
      </c>
      <c r="J265" s="11">
        <v>4</v>
      </c>
      <c r="K265" s="11" t="s">
        <v>1710</v>
      </c>
      <c r="L265" s="15"/>
      <c r="M265" s="14"/>
      <c r="N265" s="15"/>
      <c r="O265" s="15"/>
      <c r="P265" s="15"/>
      <c r="Q265" s="15"/>
      <c r="R265" s="14"/>
      <c r="S265" s="14"/>
    </row>
    <row r="266" spans="1:19" ht="34.5" customHeight="1">
      <c r="A266" s="11" t="s">
        <v>23</v>
      </c>
      <c r="B266" s="11">
        <v>261</v>
      </c>
      <c r="C266" s="11" t="s">
        <v>15</v>
      </c>
      <c r="D266" s="11" t="s">
        <v>300</v>
      </c>
      <c r="E266" s="11" t="s">
        <v>1558</v>
      </c>
      <c r="F266" s="11" t="s">
        <v>1711</v>
      </c>
      <c r="G266" s="11" t="s">
        <v>1712</v>
      </c>
      <c r="H266" s="11">
        <v>18159697392</v>
      </c>
      <c r="I266" s="11" t="s">
        <v>1713</v>
      </c>
      <c r="J266" s="11">
        <v>5</v>
      </c>
      <c r="K266" s="11" t="s">
        <v>1714</v>
      </c>
      <c r="L266" s="15"/>
      <c r="M266" s="14"/>
      <c r="N266" s="15"/>
      <c r="O266" s="15"/>
      <c r="P266" s="15"/>
      <c r="Q266" s="15"/>
      <c r="R266" s="14"/>
      <c r="S266" s="14"/>
    </row>
    <row r="267" spans="1:19" ht="165" customHeight="1">
      <c r="A267" s="11" t="s">
        <v>24</v>
      </c>
      <c r="B267" s="11">
        <v>262</v>
      </c>
      <c r="C267" s="11" t="s">
        <v>15</v>
      </c>
      <c r="D267" s="11" t="s">
        <v>301</v>
      </c>
      <c r="E267" s="11" t="s">
        <v>1715</v>
      </c>
      <c r="F267" s="11" t="s">
        <v>1716</v>
      </c>
      <c r="G267" s="11" t="s">
        <v>1717</v>
      </c>
      <c r="H267" s="11">
        <v>18650115229</v>
      </c>
      <c r="I267" s="11" t="s">
        <v>1718</v>
      </c>
      <c r="J267" s="11">
        <v>4</v>
      </c>
      <c r="K267" s="11" t="s">
        <v>1719</v>
      </c>
      <c r="L267" s="13" t="s">
        <v>564</v>
      </c>
      <c r="M267" s="14"/>
      <c r="N267" s="15"/>
      <c r="O267" s="15"/>
      <c r="P267" s="15"/>
      <c r="Q267" s="15"/>
      <c r="R267" s="14"/>
      <c r="S267" s="14"/>
    </row>
    <row r="268" spans="1:19" ht="34.5" customHeight="1">
      <c r="A268" s="11" t="s">
        <v>24</v>
      </c>
      <c r="B268" s="11">
        <v>263</v>
      </c>
      <c r="C268" s="11" t="s">
        <v>15</v>
      </c>
      <c r="D268" s="11" t="s">
        <v>302</v>
      </c>
      <c r="E268" s="11" t="s">
        <v>1720</v>
      </c>
      <c r="F268" s="11" t="s">
        <v>1721</v>
      </c>
      <c r="G268" s="11" t="s">
        <v>1722</v>
      </c>
      <c r="H268" s="11">
        <v>18705928913</v>
      </c>
      <c r="I268" s="11" t="s">
        <v>1723</v>
      </c>
      <c r="J268" s="11">
        <v>5</v>
      </c>
      <c r="K268" s="11" t="s">
        <v>1724</v>
      </c>
      <c r="L268" s="15"/>
      <c r="M268" s="14"/>
      <c r="N268" s="15"/>
      <c r="O268" s="15"/>
      <c r="P268" s="15"/>
      <c r="Q268" s="15"/>
      <c r="R268" s="14"/>
      <c r="S268" s="14"/>
    </row>
    <row r="269" spans="1:19" ht="34.5" customHeight="1">
      <c r="A269" s="11" t="s">
        <v>24</v>
      </c>
      <c r="B269" s="11">
        <v>264</v>
      </c>
      <c r="C269" s="11" t="s">
        <v>15</v>
      </c>
      <c r="D269" s="11" t="s">
        <v>303</v>
      </c>
      <c r="E269" s="11" t="s">
        <v>1725</v>
      </c>
      <c r="F269" s="11" t="s">
        <v>1726</v>
      </c>
      <c r="G269" s="11" t="s">
        <v>1727</v>
      </c>
      <c r="H269" s="11" t="s">
        <v>1728</v>
      </c>
      <c r="I269" s="11" t="s">
        <v>1729</v>
      </c>
      <c r="J269" s="11">
        <v>4</v>
      </c>
      <c r="K269" s="11" t="s">
        <v>1730</v>
      </c>
      <c r="L269" s="15"/>
      <c r="M269" s="14"/>
      <c r="N269" s="15"/>
      <c r="O269" s="15"/>
      <c r="P269" s="15"/>
      <c r="Q269" s="15"/>
      <c r="R269" s="14"/>
      <c r="S269" s="14"/>
    </row>
    <row r="270" spans="1:19" ht="34.5" customHeight="1">
      <c r="A270" s="11" t="s">
        <v>24</v>
      </c>
      <c r="B270" s="11">
        <v>265</v>
      </c>
      <c r="C270" s="11" t="s">
        <v>16</v>
      </c>
      <c r="D270" s="11" t="s">
        <v>304</v>
      </c>
      <c r="E270" s="11" t="s">
        <v>1731</v>
      </c>
      <c r="F270" s="11" t="s">
        <v>1732</v>
      </c>
      <c r="G270" s="11" t="s">
        <v>1733</v>
      </c>
      <c r="H270" s="11">
        <v>18906069988</v>
      </c>
      <c r="I270" s="11" t="s">
        <v>1734</v>
      </c>
      <c r="J270" s="11">
        <v>5</v>
      </c>
      <c r="K270" s="11" t="s">
        <v>1735</v>
      </c>
      <c r="L270" s="15"/>
      <c r="M270" s="14"/>
      <c r="N270" s="15"/>
      <c r="O270" s="15"/>
      <c r="P270" s="15"/>
      <c r="Q270" s="15"/>
      <c r="R270" s="14"/>
      <c r="S270" s="14"/>
    </row>
    <row r="271" spans="1:19" ht="34.5" customHeight="1">
      <c r="A271" s="11" t="s">
        <v>24</v>
      </c>
      <c r="B271" s="11">
        <v>266</v>
      </c>
      <c r="C271" s="11" t="s">
        <v>15</v>
      </c>
      <c r="D271" s="11" t="s">
        <v>305</v>
      </c>
      <c r="E271" s="11" t="s">
        <v>1736</v>
      </c>
      <c r="F271" s="11" t="s">
        <v>1737</v>
      </c>
      <c r="G271" s="11" t="s">
        <v>1738</v>
      </c>
      <c r="H271" s="11">
        <v>17751678980</v>
      </c>
      <c r="I271" s="11" t="s">
        <v>1739</v>
      </c>
      <c r="J271" s="11">
        <v>5</v>
      </c>
      <c r="K271" s="11" t="s">
        <v>1740</v>
      </c>
      <c r="L271" s="15"/>
      <c r="M271" s="14"/>
      <c r="N271" s="15"/>
      <c r="O271" s="15"/>
      <c r="P271" s="15"/>
      <c r="Q271" s="15"/>
      <c r="R271" s="14"/>
      <c r="S271" s="14"/>
    </row>
    <row r="272" spans="1:19" ht="34.5" customHeight="1">
      <c r="A272" s="11" t="s">
        <v>24</v>
      </c>
      <c r="B272" s="11">
        <v>267</v>
      </c>
      <c r="C272" s="11" t="s">
        <v>15</v>
      </c>
      <c r="D272" s="11" t="s">
        <v>306</v>
      </c>
      <c r="E272" s="11" t="s">
        <v>1741</v>
      </c>
      <c r="F272" s="11" t="s">
        <v>1742</v>
      </c>
      <c r="G272" s="11" t="s">
        <v>1743</v>
      </c>
      <c r="H272" s="11" t="s">
        <v>1744</v>
      </c>
      <c r="I272" s="11" t="s">
        <v>1745</v>
      </c>
      <c r="J272" s="11">
        <v>5</v>
      </c>
      <c r="K272" s="11" t="s">
        <v>1746</v>
      </c>
      <c r="L272" s="15"/>
      <c r="M272" s="14"/>
      <c r="N272" s="15"/>
      <c r="O272" s="15"/>
      <c r="P272" s="15"/>
      <c r="Q272" s="15"/>
      <c r="R272" s="14"/>
      <c r="S272" s="14"/>
    </row>
    <row r="273" spans="1:19" ht="34.5" customHeight="1">
      <c r="A273" s="11" t="s">
        <v>24</v>
      </c>
      <c r="B273" s="11">
        <v>268</v>
      </c>
      <c r="C273" s="11" t="s">
        <v>15</v>
      </c>
      <c r="D273" s="11" t="s">
        <v>307</v>
      </c>
      <c r="E273" s="11" t="s">
        <v>1747</v>
      </c>
      <c r="F273" s="11" t="s">
        <v>1748</v>
      </c>
      <c r="G273" s="11" t="s">
        <v>1749</v>
      </c>
      <c r="H273" s="11" t="s">
        <v>1750</v>
      </c>
      <c r="I273" s="11" t="s">
        <v>1751</v>
      </c>
      <c r="J273" s="11">
        <v>5</v>
      </c>
      <c r="K273" s="19" t="s">
        <v>3047</v>
      </c>
      <c r="L273" s="13"/>
      <c r="M273" s="14"/>
      <c r="N273" s="15"/>
      <c r="O273" s="15"/>
      <c r="P273" s="15"/>
      <c r="Q273" s="15"/>
      <c r="R273" s="14"/>
      <c r="S273" s="14"/>
    </row>
    <row r="274" spans="1:19" ht="34.5" customHeight="1">
      <c r="A274" s="11" t="s">
        <v>24</v>
      </c>
      <c r="B274" s="11">
        <v>269</v>
      </c>
      <c r="C274" s="11" t="s">
        <v>15</v>
      </c>
      <c r="D274" s="11" t="s">
        <v>308</v>
      </c>
      <c r="E274" s="11" t="s">
        <v>1752</v>
      </c>
      <c r="F274" s="11" t="s">
        <v>1753</v>
      </c>
      <c r="G274" s="11" t="s">
        <v>1754</v>
      </c>
      <c r="H274" s="11">
        <v>13859337876</v>
      </c>
      <c r="I274" s="11" t="s">
        <v>1755</v>
      </c>
      <c r="J274" s="11">
        <v>5</v>
      </c>
      <c r="K274" s="19" t="s">
        <v>3048</v>
      </c>
      <c r="L274" s="15"/>
      <c r="M274" s="14"/>
      <c r="N274" s="15"/>
      <c r="O274" s="15"/>
      <c r="P274" s="15"/>
      <c r="Q274" s="15"/>
      <c r="R274" s="14"/>
      <c r="S274" s="14"/>
    </row>
    <row r="275" spans="1:19" ht="34.5" customHeight="1">
      <c r="A275" s="11" t="s">
        <v>24</v>
      </c>
      <c r="B275" s="11">
        <v>270</v>
      </c>
      <c r="C275" s="11" t="s">
        <v>15</v>
      </c>
      <c r="D275" s="11" t="s">
        <v>309</v>
      </c>
      <c r="E275" s="11" t="s">
        <v>1756</v>
      </c>
      <c r="F275" s="11" t="s">
        <v>1757</v>
      </c>
      <c r="G275" s="11" t="s">
        <v>1758</v>
      </c>
      <c r="H275" s="11">
        <v>18332099707</v>
      </c>
      <c r="I275" s="11" t="s">
        <v>1759</v>
      </c>
      <c r="J275" s="11">
        <v>4</v>
      </c>
      <c r="K275" s="19" t="s">
        <v>3049</v>
      </c>
      <c r="L275" s="15"/>
      <c r="M275" s="14"/>
      <c r="N275" s="15"/>
      <c r="O275" s="15"/>
      <c r="P275" s="15"/>
      <c r="Q275" s="15"/>
      <c r="R275" s="14"/>
      <c r="S275" s="14"/>
    </row>
    <row r="276" spans="1:19" ht="34.5" customHeight="1">
      <c r="A276" s="11" t="s">
        <v>24</v>
      </c>
      <c r="B276" s="11">
        <v>271</v>
      </c>
      <c r="C276" s="11" t="s">
        <v>15</v>
      </c>
      <c r="D276" s="11" t="s">
        <v>310</v>
      </c>
      <c r="E276" s="11" t="s">
        <v>1760</v>
      </c>
      <c r="F276" s="11" t="s">
        <v>1761</v>
      </c>
      <c r="G276" s="11" t="s">
        <v>1762</v>
      </c>
      <c r="H276" s="11">
        <v>13178150918</v>
      </c>
      <c r="I276" s="11" t="s">
        <v>1763</v>
      </c>
      <c r="J276" s="11">
        <v>5</v>
      </c>
      <c r="K276" s="11" t="s">
        <v>1764</v>
      </c>
      <c r="L276" s="15"/>
      <c r="M276" s="14"/>
      <c r="N276" s="15"/>
      <c r="O276" s="15"/>
      <c r="P276" s="15"/>
      <c r="Q276" s="15"/>
      <c r="R276" s="14"/>
      <c r="S276" s="14"/>
    </row>
    <row r="277" spans="1:19" ht="34.5" customHeight="1">
      <c r="A277" s="11" t="s">
        <v>24</v>
      </c>
      <c r="B277" s="11">
        <v>272</v>
      </c>
      <c r="C277" s="11" t="s">
        <v>15</v>
      </c>
      <c r="D277" s="11" t="s">
        <v>311</v>
      </c>
      <c r="E277" s="11" t="s">
        <v>1765</v>
      </c>
      <c r="F277" s="11" t="s">
        <v>1766</v>
      </c>
      <c r="G277" s="11" t="s">
        <v>1767</v>
      </c>
      <c r="H277" s="11" t="s">
        <v>1768</v>
      </c>
      <c r="I277" s="11" t="s">
        <v>1769</v>
      </c>
      <c r="J277" s="11">
        <v>4</v>
      </c>
      <c r="K277" s="11" t="s">
        <v>1770</v>
      </c>
      <c r="L277" s="15"/>
      <c r="M277" s="14"/>
      <c r="N277" s="15"/>
      <c r="O277" s="15"/>
      <c r="P277" s="15"/>
      <c r="Q277" s="15"/>
      <c r="R277" s="14"/>
      <c r="S277" s="14"/>
    </row>
    <row r="278" spans="1:19" ht="34.5" customHeight="1">
      <c r="A278" s="11" t="s">
        <v>24</v>
      </c>
      <c r="B278" s="11">
        <v>273</v>
      </c>
      <c r="C278" s="11" t="s">
        <v>15</v>
      </c>
      <c r="D278" s="11" t="s">
        <v>312</v>
      </c>
      <c r="E278" s="11" t="s">
        <v>1771</v>
      </c>
      <c r="F278" s="11" t="s">
        <v>1772</v>
      </c>
      <c r="G278" s="11" t="s">
        <v>1773</v>
      </c>
      <c r="H278" s="11">
        <v>18859172467</v>
      </c>
      <c r="I278" s="11" t="s">
        <v>1774</v>
      </c>
      <c r="J278" s="11">
        <v>5</v>
      </c>
      <c r="K278" s="11" t="s">
        <v>1775</v>
      </c>
      <c r="L278" s="15"/>
      <c r="M278" s="4"/>
      <c r="N278" s="15"/>
      <c r="O278" s="15"/>
      <c r="P278" s="15"/>
      <c r="Q278" s="15"/>
      <c r="R278" s="14"/>
      <c r="S278" s="14"/>
    </row>
    <row r="279" spans="1:19" ht="34.5" customHeight="1">
      <c r="A279" s="11" t="s">
        <v>24</v>
      </c>
      <c r="B279" s="11">
        <v>274</v>
      </c>
      <c r="C279" s="11" t="s">
        <v>15</v>
      </c>
      <c r="D279" s="11" t="s">
        <v>313</v>
      </c>
      <c r="E279" s="11" t="s">
        <v>1747</v>
      </c>
      <c r="F279" s="11" t="s">
        <v>1776</v>
      </c>
      <c r="G279" s="11" t="s">
        <v>1777</v>
      </c>
      <c r="H279" s="11">
        <v>18838855615</v>
      </c>
      <c r="I279" s="11" t="s">
        <v>1778</v>
      </c>
      <c r="J279" s="11">
        <v>5</v>
      </c>
      <c r="K279" s="11" t="s">
        <v>1779</v>
      </c>
      <c r="L279" s="15"/>
      <c r="M279" s="14"/>
      <c r="N279" s="15"/>
      <c r="O279" s="15"/>
      <c r="P279" s="15"/>
      <c r="Q279" s="15"/>
      <c r="R279" s="14"/>
      <c r="S279" s="14"/>
    </row>
    <row r="280" spans="1:19" ht="34.5" customHeight="1">
      <c r="A280" s="11" t="s">
        <v>24</v>
      </c>
      <c r="B280" s="11">
        <v>275</v>
      </c>
      <c r="C280" s="11" t="s">
        <v>15</v>
      </c>
      <c r="D280" s="11" t="s">
        <v>314</v>
      </c>
      <c r="E280" s="11" t="s">
        <v>1780</v>
      </c>
      <c r="F280" s="11" t="s">
        <v>1781</v>
      </c>
      <c r="G280" s="11" t="s">
        <v>1782</v>
      </c>
      <c r="H280" s="11" t="s">
        <v>1783</v>
      </c>
      <c r="I280" s="11" t="s">
        <v>1784</v>
      </c>
      <c r="J280" s="11">
        <v>3</v>
      </c>
      <c r="K280" s="19" t="s">
        <v>3050</v>
      </c>
      <c r="L280" s="15"/>
      <c r="M280" s="14"/>
      <c r="N280" s="15"/>
      <c r="O280" s="15"/>
      <c r="P280" s="15"/>
      <c r="Q280" s="15"/>
      <c r="R280" s="14"/>
      <c r="S280" s="14"/>
    </row>
    <row r="281" spans="1:19" ht="34.5" customHeight="1">
      <c r="A281" s="11" t="s">
        <v>24</v>
      </c>
      <c r="B281" s="11">
        <v>276</v>
      </c>
      <c r="C281" s="11" t="s">
        <v>15</v>
      </c>
      <c r="D281" s="11" t="s">
        <v>315</v>
      </c>
      <c r="E281" s="11" t="s">
        <v>1785</v>
      </c>
      <c r="F281" s="11" t="s">
        <v>1786</v>
      </c>
      <c r="G281" s="11" t="s">
        <v>1787</v>
      </c>
      <c r="H281" s="11">
        <v>15259334389</v>
      </c>
      <c r="I281" s="11" t="s">
        <v>1788</v>
      </c>
      <c r="J281" s="11">
        <v>5</v>
      </c>
      <c r="K281" s="11" t="s">
        <v>1789</v>
      </c>
      <c r="L281" s="15"/>
      <c r="M281" s="14"/>
      <c r="N281" s="15"/>
      <c r="O281" s="15"/>
      <c r="P281" s="15"/>
      <c r="Q281" s="15"/>
      <c r="R281" s="14"/>
      <c r="S281" s="14"/>
    </row>
    <row r="282" spans="1:19" ht="34.5" customHeight="1">
      <c r="A282" s="11" t="s">
        <v>24</v>
      </c>
      <c r="B282" s="11">
        <v>277</v>
      </c>
      <c r="C282" s="11" t="s">
        <v>15</v>
      </c>
      <c r="D282" s="11" t="s">
        <v>316</v>
      </c>
      <c r="E282" s="11" t="s">
        <v>1736</v>
      </c>
      <c r="F282" s="11" t="s">
        <v>1790</v>
      </c>
      <c r="G282" s="11" t="s">
        <v>1791</v>
      </c>
      <c r="H282" s="11">
        <v>19871596586</v>
      </c>
      <c r="I282" s="11" t="s">
        <v>1792</v>
      </c>
      <c r="J282" s="11">
        <v>5</v>
      </c>
      <c r="K282" s="11" t="s">
        <v>1793</v>
      </c>
      <c r="L282" s="15"/>
      <c r="M282" s="14"/>
      <c r="N282" s="15"/>
      <c r="O282" s="15"/>
      <c r="P282" s="15"/>
      <c r="Q282" s="15"/>
      <c r="R282" s="14"/>
      <c r="S282" s="14"/>
    </row>
    <row r="283" spans="1:19" ht="34.5" customHeight="1">
      <c r="A283" s="11" t="s">
        <v>24</v>
      </c>
      <c r="B283" s="11">
        <v>278</v>
      </c>
      <c r="C283" s="11" t="s">
        <v>15</v>
      </c>
      <c r="D283" s="11" t="s">
        <v>317</v>
      </c>
      <c r="E283" s="11" t="s">
        <v>1771</v>
      </c>
      <c r="F283" s="11" t="s">
        <v>1794</v>
      </c>
      <c r="G283" s="11" t="s">
        <v>1795</v>
      </c>
      <c r="H283" s="11">
        <v>13597002583</v>
      </c>
      <c r="I283" s="11" t="s">
        <v>1796</v>
      </c>
      <c r="J283" s="11">
        <v>5</v>
      </c>
      <c r="K283" s="11" t="s">
        <v>1797</v>
      </c>
      <c r="L283" s="15"/>
      <c r="M283" s="14"/>
      <c r="N283" s="15"/>
      <c r="O283" s="15"/>
      <c r="P283" s="15"/>
      <c r="Q283" s="15"/>
      <c r="R283" s="14"/>
      <c r="S283" s="14"/>
    </row>
    <row r="284" spans="1:19" ht="34.5" customHeight="1">
      <c r="A284" s="11" t="s">
        <v>24</v>
      </c>
      <c r="B284" s="11">
        <v>279</v>
      </c>
      <c r="C284" s="11" t="s">
        <v>15</v>
      </c>
      <c r="D284" s="11" t="s">
        <v>318</v>
      </c>
      <c r="E284" s="11" t="s">
        <v>1756</v>
      </c>
      <c r="F284" s="11" t="s">
        <v>1798</v>
      </c>
      <c r="G284" s="11" t="s">
        <v>1799</v>
      </c>
      <c r="H284" s="11" t="s">
        <v>1800</v>
      </c>
      <c r="I284" s="11" t="s">
        <v>1801</v>
      </c>
      <c r="J284" s="11">
        <v>4</v>
      </c>
      <c r="K284" s="19" t="s">
        <v>3051</v>
      </c>
      <c r="L284" s="15"/>
      <c r="M284" s="14"/>
      <c r="N284" s="15"/>
      <c r="O284" s="15"/>
      <c r="P284" s="15"/>
      <c r="Q284" s="15"/>
      <c r="R284" s="14"/>
      <c r="S284" s="14"/>
    </row>
    <row r="285" spans="1:19" ht="34.5" customHeight="1">
      <c r="A285" s="11" t="s">
        <v>24</v>
      </c>
      <c r="B285" s="11">
        <v>280</v>
      </c>
      <c r="C285" s="11" t="s">
        <v>15</v>
      </c>
      <c r="D285" s="11" t="s">
        <v>319</v>
      </c>
      <c r="E285" s="11" t="s">
        <v>1802</v>
      </c>
      <c r="F285" s="11" t="s">
        <v>1803</v>
      </c>
      <c r="G285" s="11" t="s">
        <v>1804</v>
      </c>
      <c r="H285" s="11" t="s">
        <v>1805</v>
      </c>
      <c r="I285" s="11" t="s">
        <v>1806</v>
      </c>
      <c r="J285" s="11">
        <v>5</v>
      </c>
      <c r="K285" s="11" t="s">
        <v>1807</v>
      </c>
      <c r="L285" s="15"/>
      <c r="M285" s="14"/>
      <c r="N285" s="15"/>
      <c r="O285" s="15"/>
      <c r="P285" s="15"/>
      <c r="Q285" s="15"/>
      <c r="R285" s="14"/>
      <c r="S285" s="14"/>
    </row>
    <row r="286" spans="1:19" ht="34.5" customHeight="1">
      <c r="A286" s="11" t="s">
        <v>24</v>
      </c>
      <c r="B286" s="11">
        <v>281</v>
      </c>
      <c r="C286" s="11" t="s">
        <v>15</v>
      </c>
      <c r="D286" s="11" t="s">
        <v>320</v>
      </c>
      <c r="E286" s="11" t="s">
        <v>1808</v>
      </c>
      <c r="F286" s="11" t="s">
        <v>1809</v>
      </c>
      <c r="G286" s="11" t="s">
        <v>1810</v>
      </c>
      <c r="H286" s="11" t="s">
        <v>1811</v>
      </c>
      <c r="I286" s="11" t="s">
        <v>1812</v>
      </c>
      <c r="J286" s="11">
        <v>3</v>
      </c>
      <c r="K286" s="11" t="s">
        <v>1813</v>
      </c>
      <c r="L286" s="13"/>
      <c r="M286" s="14"/>
      <c r="N286" s="15"/>
      <c r="O286" s="15"/>
      <c r="P286" s="15"/>
      <c r="Q286" s="15"/>
      <c r="R286" s="14"/>
      <c r="S286" s="14"/>
    </row>
    <row r="287" spans="1:19" ht="34.5" customHeight="1">
      <c r="A287" s="11" t="s">
        <v>24</v>
      </c>
      <c r="B287" s="11">
        <v>282</v>
      </c>
      <c r="C287" s="11" t="s">
        <v>15</v>
      </c>
      <c r="D287" s="11" t="s">
        <v>321</v>
      </c>
      <c r="E287" s="11" t="s">
        <v>1814</v>
      </c>
      <c r="F287" s="11" t="s">
        <v>1815</v>
      </c>
      <c r="G287" s="11" t="s">
        <v>1816</v>
      </c>
      <c r="H287" s="11">
        <v>15892097561</v>
      </c>
      <c r="I287" s="11" t="s">
        <v>1817</v>
      </c>
      <c r="J287" s="11">
        <v>2</v>
      </c>
      <c r="K287" s="11" t="s">
        <v>1818</v>
      </c>
      <c r="L287" s="15"/>
      <c r="M287" s="14"/>
      <c r="N287" s="15"/>
      <c r="O287" s="15"/>
      <c r="P287" s="15"/>
      <c r="Q287" s="15"/>
      <c r="R287" s="14"/>
      <c r="S287" s="14"/>
    </row>
    <row r="288" spans="1:19" ht="34.5" customHeight="1">
      <c r="A288" s="11" t="s">
        <v>24</v>
      </c>
      <c r="B288" s="11">
        <v>283</v>
      </c>
      <c r="C288" s="11" t="s">
        <v>15</v>
      </c>
      <c r="D288" s="11" t="s">
        <v>322</v>
      </c>
      <c r="E288" s="11" t="s">
        <v>1756</v>
      </c>
      <c r="F288" s="11" t="s">
        <v>1819</v>
      </c>
      <c r="G288" s="11" t="s">
        <v>1820</v>
      </c>
      <c r="H288" s="11">
        <v>13850119303</v>
      </c>
      <c r="I288" s="11" t="s">
        <v>1821</v>
      </c>
      <c r="J288" s="11">
        <v>3</v>
      </c>
      <c r="K288" s="19" t="s">
        <v>3052</v>
      </c>
      <c r="L288" s="15"/>
      <c r="M288" s="14"/>
      <c r="N288" s="15"/>
      <c r="O288" s="15"/>
      <c r="P288" s="15"/>
      <c r="Q288" s="15"/>
      <c r="R288" s="14"/>
      <c r="S288" s="14"/>
    </row>
    <row r="289" spans="1:19" ht="34.5" customHeight="1">
      <c r="A289" s="11" t="s">
        <v>24</v>
      </c>
      <c r="B289" s="11">
        <v>284</v>
      </c>
      <c r="C289" s="11" t="s">
        <v>15</v>
      </c>
      <c r="D289" s="11" t="s">
        <v>323</v>
      </c>
      <c r="E289" s="11" t="s">
        <v>1451</v>
      </c>
      <c r="F289" s="11" t="s">
        <v>1822</v>
      </c>
      <c r="G289" s="11" t="s">
        <v>1823</v>
      </c>
      <c r="H289" s="11" t="s">
        <v>1824</v>
      </c>
      <c r="I289" s="11" t="s">
        <v>1825</v>
      </c>
      <c r="J289" s="11">
        <v>3</v>
      </c>
      <c r="K289" s="19" t="s">
        <v>3053</v>
      </c>
      <c r="L289" s="15"/>
      <c r="M289" s="14"/>
      <c r="N289" s="15"/>
      <c r="O289" s="15"/>
      <c r="P289" s="15"/>
      <c r="Q289" s="15"/>
      <c r="R289" s="14"/>
      <c r="S289" s="14"/>
    </row>
    <row r="290" spans="1:19" ht="34.5" customHeight="1">
      <c r="A290" s="11" t="s">
        <v>24</v>
      </c>
      <c r="B290" s="11">
        <v>285</v>
      </c>
      <c r="C290" s="11" t="s">
        <v>15</v>
      </c>
      <c r="D290" s="11" t="s">
        <v>324</v>
      </c>
      <c r="E290" s="11" t="s">
        <v>1826</v>
      </c>
      <c r="F290" s="11" t="s">
        <v>1827</v>
      </c>
      <c r="G290" s="11" t="s">
        <v>1828</v>
      </c>
      <c r="H290" s="11">
        <v>18960935388</v>
      </c>
      <c r="I290" s="11" t="s">
        <v>1829</v>
      </c>
      <c r="J290" s="11">
        <v>4</v>
      </c>
      <c r="K290" s="11" t="s">
        <v>1830</v>
      </c>
      <c r="L290" s="15"/>
      <c r="M290" s="14"/>
      <c r="N290" s="15"/>
      <c r="O290" s="15"/>
      <c r="P290" s="15"/>
      <c r="Q290" s="15"/>
      <c r="R290" s="14"/>
      <c r="S290" s="14"/>
    </row>
    <row r="291" spans="1:19" ht="34.5" customHeight="1">
      <c r="A291" s="11" t="s">
        <v>24</v>
      </c>
      <c r="B291" s="11">
        <v>286</v>
      </c>
      <c r="C291" s="11" t="s">
        <v>15</v>
      </c>
      <c r="D291" s="11" t="s">
        <v>325</v>
      </c>
      <c r="E291" s="11" t="s">
        <v>1831</v>
      </c>
      <c r="F291" s="11" t="s">
        <v>1832</v>
      </c>
      <c r="G291" s="11" t="s">
        <v>1833</v>
      </c>
      <c r="H291" s="11">
        <v>15980798117</v>
      </c>
      <c r="I291" s="11" t="s">
        <v>1834</v>
      </c>
      <c r="J291" s="11">
        <v>4</v>
      </c>
      <c r="K291" s="11" t="s">
        <v>1835</v>
      </c>
      <c r="L291" s="15"/>
      <c r="M291" s="14"/>
      <c r="N291" s="15"/>
      <c r="O291" s="15"/>
      <c r="P291" s="15"/>
      <c r="Q291" s="15"/>
      <c r="R291" s="14"/>
      <c r="S291" s="14"/>
    </row>
    <row r="292" spans="1:19" ht="34.5" customHeight="1">
      <c r="A292" s="11" t="s">
        <v>24</v>
      </c>
      <c r="B292" s="11">
        <v>287</v>
      </c>
      <c r="C292" s="11" t="s">
        <v>15</v>
      </c>
      <c r="D292" s="11" t="s">
        <v>326</v>
      </c>
      <c r="E292" s="11" t="s">
        <v>1756</v>
      </c>
      <c r="F292" s="11" t="s">
        <v>1836</v>
      </c>
      <c r="G292" s="11" t="s">
        <v>1837</v>
      </c>
      <c r="H292" s="11" t="s">
        <v>1838</v>
      </c>
      <c r="I292" s="11" t="s">
        <v>1839</v>
      </c>
      <c r="J292" s="11">
        <v>4</v>
      </c>
      <c r="K292" s="19" t="s">
        <v>3054</v>
      </c>
      <c r="L292" s="15"/>
      <c r="M292" s="14"/>
      <c r="N292" s="15"/>
      <c r="O292" s="15"/>
      <c r="P292" s="15"/>
      <c r="Q292" s="15"/>
      <c r="R292" s="14"/>
      <c r="S292" s="14"/>
    </row>
    <row r="293" spans="1:19" ht="34.5" customHeight="1">
      <c r="A293" s="11" t="s">
        <v>24</v>
      </c>
      <c r="B293" s="11">
        <v>288</v>
      </c>
      <c r="C293" s="11" t="s">
        <v>15</v>
      </c>
      <c r="D293" s="11" t="s">
        <v>327</v>
      </c>
      <c r="E293" s="11" t="s">
        <v>1826</v>
      </c>
      <c r="F293" s="11" t="s">
        <v>1840</v>
      </c>
      <c r="G293" s="11" t="s">
        <v>1841</v>
      </c>
      <c r="H293" s="11">
        <v>18931360043</v>
      </c>
      <c r="I293" s="11" t="s">
        <v>1842</v>
      </c>
      <c r="J293" s="11">
        <v>3</v>
      </c>
      <c r="K293" s="11" t="s">
        <v>1843</v>
      </c>
      <c r="L293" s="15"/>
      <c r="M293" s="14"/>
      <c r="N293" s="15"/>
      <c r="O293" s="15"/>
      <c r="P293" s="15"/>
      <c r="Q293" s="15"/>
      <c r="R293" s="14"/>
      <c r="S293" s="14"/>
    </row>
    <row r="294" spans="1:19" ht="34.5" customHeight="1">
      <c r="A294" s="11" t="s">
        <v>24</v>
      </c>
      <c r="B294" s="11">
        <v>289</v>
      </c>
      <c r="C294" s="11" t="s">
        <v>16</v>
      </c>
      <c r="D294" s="11" t="s">
        <v>328</v>
      </c>
      <c r="E294" s="11" t="s">
        <v>1780</v>
      </c>
      <c r="F294" s="11" t="s">
        <v>1844</v>
      </c>
      <c r="G294" s="11" t="s">
        <v>1845</v>
      </c>
      <c r="H294" s="11">
        <v>15333568786</v>
      </c>
      <c r="I294" s="11" t="s">
        <v>1846</v>
      </c>
      <c r="J294" s="11">
        <v>5</v>
      </c>
      <c r="K294" s="11" t="s">
        <v>1847</v>
      </c>
      <c r="L294" s="15"/>
      <c r="M294" s="14"/>
      <c r="N294" s="15"/>
      <c r="O294" s="15"/>
      <c r="P294" s="15"/>
      <c r="Q294" s="15"/>
      <c r="R294" s="14"/>
      <c r="S294" s="14"/>
    </row>
    <row r="295" spans="1:19" ht="34.5" customHeight="1">
      <c r="A295" s="11" t="s">
        <v>24</v>
      </c>
      <c r="B295" s="11">
        <v>290</v>
      </c>
      <c r="C295" s="11" t="s">
        <v>15</v>
      </c>
      <c r="D295" s="11" t="s">
        <v>329</v>
      </c>
      <c r="E295" s="11" t="s">
        <v>1785</v>
      </c>
      <c r="F295" s="11" t="s">
        <v>1848</v>
      </c>
      <c r="G295" s="11" t="s">
        <v>1849</v>
      </c>
      <c r="H295" s="11">
        <v>13774891586</v>
      </c>
      <c r="I295" s="11" t="s">
        <v>1850</v>
      </c>
      <c r="J295" s="11">
        <v>5</v>
      </c>
      <c r="K295" s="11" t="s">
        <v>1851</v>
      </c>
      <c r="L295" s="15"/>
      <c r="M295" s="14"/>
      <c r="N295" s="15"/>
      <c r="O295" s="15"/>
      <c r="P295" s="15"/>
      <c r="Q295" s="15"/>
      <c r="R295" s="14"/>
      <c r="S295" s="14"/>
    </row>
    <row r="296" spans="1:19" ht="34.5" customHeight="1">
      <c r="A296" s="11" t="s">
        <v>24</v>
      </c>
      <c r="B296" s="11">
        <v>291</v>
      </c>
      <c r="C296" s="11" t="s">
        <v>15</v>
      </c>
      <c r="D296" s="11" t="s">
        <v>330</v>
      </c>
      <c r="E296" s="11" t="s">
        <v>1852</v>
      </c>
      <c r="F296" s="11" t="s">
        <v>1853</v>
      </c>
      <c r="G296" s="11" t="s">
        <v>1854</v>
      </c>
      <c r="H296" s="11">
        <v>15159672103</v>
      </c>
      <c r="I296" s="11" t="s">
        <v>1855</v>
      </c>
      <c r="J296" s="11">
        <v>2</v>
      </c>
      <c r="K296" s="11" t="s">
        <v>1856</v>
      </c>
      <c r="L296" s="15"/>
      <c r="M296" s="14"/>
      <c r="N296" s="15"/>
      <c r="O296" s="15"/>
      <c r="P296" s="15"/>
      <c r="Q296" s="15"/>
      <c r="R296" s="14"/>
      <c r="S296" s="14"/>
    </row>
    <row r="297" spans="1:19" ht="34.5" customHeight="1">
      <c r="A297" s="11" t="s">
        <v>24</v>
      </c>
      <c r="B297" s="11">
        <v>292</v>
      </c>
      <c r="C297" s="11" t="s">
        <v>15</v>
      </c>
      <c r="D297" s="11" t="s">
        <v>331</v>
      </c>
      <c r="E297" s="11" t="s">
        <v>1765</v>
      </c>
      <c r="F297" s="11" t="s">
        <v>1857</v>
      </c>
      <c r="G297" s="11" t="s">
        <v>1858</v>
      </c>
      <c r="H297" s="11" t="s">
        <v>1859</v>
      </c>
      <c r="I297" s="11" t="s">
        <v>1860</v>
      </c>
      <c r="J297" s="11">
        <v>4</v>
      </c>
      <c r="K297" s="11" t="s">
        <v>1861</v>
      </c>
      <c r="L297" s="15"/>
      <c r="M297" s="14"/>
      <c r="N297" s="15"/>
      <c r="O297" s="15"/>
      <c r="P297" s="15"/>
      <c r="Q297" s="15"/>
      <c r="R297" s="14"/>
      <c r="S297" s="14"/>
    </row>
    <row r="298" spans="1:19" ht="34.5" customHeight="1">
      <c r="A298" s="11" t="s">
        <v>24</v>
      </c>
      <c r="B298" s="11">
        <v>293</v>
      </c>
      <c r="C298" s="11" t="s">
        <v>15</v>
      </c>
      <c r="D298" s="11" t="s">
        <v>332</v>
      </c>
      <c r="E298" s="11" t="s">
        <v>1862</v>
      </c>
      <c r="F298" s="11" t="s">
        <v>1863</v>
      </c>
      <c r="G298" s="11" t="s">
        <v>1864</v>
      </c>
      <c r="H298" s="11" t="s">
        <v>1865</v>
      </c>
      <c r="I298" s="11" t="s">
        <v>1866</v>
      </c>
      <c r="J298" s="11">
        <v>3</v>
      </c>
      <c r="K298" s="11" t="s">
        <v>2988</v>
      </c>
      <c r="L298" s="15"/>
      <c r="M298" s="14"/>
      <c r="N298" s="15"/>
      <c r="O298" s="15"/>
      <c r="P298" s="15"/>
      <c r="Q298" s="15"/>
      <c r="R298" s="14"/>
      <c r="S298" s="14"/>
    </row>
    <row r="299" spans="1:19" ht="34.5" customHeight="1">
      <c r="A299" s="11" t="s">
        <v>24</v>
      </c>
      <c r="B299" s="11">
        <v>294</v>
      </c>
      <c r="C299" s="11" t="s">
        <v>15</v>
      </c>
      <c r="D299" s="11" t="s">
        <v>333</v>
      </c>
      <c r="E299" s="11" t="s">
        <v>1867</v>
      </c>
      <c r="F299" s="11" t="s">
        <v>1868</v>
      </c>
      <c r="G299" s="11" t="s">
        <v>1869</v>
      </c>
      <c r="H299" s="11">
        <v>15610700953</v>
      </c>
      <c r="I299" s="11" t="s">
        <v>1870</v>
      </c>
      <c r="J299" s="11">
        <v>5</v>
      </c>
      <c r="K299" s="11" t="s">
        <v>1871</v>
      </c>
      <c r="L299" s="15"/>
      <c r="M299" s="14"/>
      <c r="N299" s="15"/>
      <c r="O299" s="15"/>
      <c r="P299" s="15"/>
      <c r="Q299" s="15"/>
      <c r="R299" s="14"/>
      <c r="S299" s="14"/>
    </row>
    <row r="300" spans="1:19" ht="34.5" customHeight="1">
      <c r="A300" s="11" t="s">
        <v>24</v>
      </c>
      <c r="B300" s="11">
        <v>295</v>
      </c>
      <c r="C300" s="11" t="s">
        <v>15</v>
      </c>
      <c r="D300" s="11" t="s">
        <v>334</v>
      </c>
      <c r="E300" s="11" t="s">
        <v>1760</v>
      </c>
      <c r="F300" s="11" t="s">
        <v>1872</v>
      </c>
      <c r="G300" s="11" t="s">
        <v>1873</v>
      </c>
      <c r="H300" s="11">
        <v>15257054319</v>
      </c>
      <c r="I300" s="11" t="s">
        <v>1874</v>
      </c>
      <c r="J300" s="11">
        <v>5</v>
      </c>
      <c r="K300" s="11" t="s">
        <v>1875</v>
      </c>
      <c r="L300" s="15"/>
      <c r="M300" s="14"/>
      <c r="N300" s="15"/>
      <c r="O300" s="15"/>
      <c r="P300" s="15"/>
      <c r="Q300" s="15"/>
      <c r="R300" s="14"/>
      <c r="S300" s="14"/>
    </row>
    <row r="301" spans="1:19" ht="34.5" customHeight="1">
      <c r="A301" s="11" t="s">
        <v>24</v>
      </c>
      <c r="B301" s="11">
        <v>296</v>
      </c>
      <c r="C301" s="11" t="s">
        <v>15</v>
      </c>
      <c r="D301" s="11" t="s">
        <v>335</v>
      </c>
      <c r="E301" s="11" t="s">
        <v>1831</v>
      </c>
      <c r="F301" s="11" t="s">
        <v>1876</v>
      </c>
      <c r="G301" s="11" t="s">
        <v>1877</v>
      </c>
      <c r="H301" s="11" t="s">
        <v>1878</v>
      </c>
      <c r="I301" s="11" t="s">
        <v>1879</v>
      </c>
      <c r="J301" s="11">
        <v>4</v>
      </c>
      <c r="K301" s="11" t="s">
        <v>1880</v>
      </c>
      <c r="L301" s="15"/>
      <c r="M301" s="14"/>
      <c r="N301" s="15"/>
      <c r="O301" s="15"/>
      <c r="P301" s="15"/>
      <c r="Q301" s="15"/>
      <c r="R301" s="14"/>
      <c r="S301" s="14"/>
    </row>
    <row r="302" spans="1:19" ht="34.5" customHeight="1">
      <c r="A302" s="11" t="s">
        <v>24</v>
      </c>
      <c r="B302" s="11">
        <v>297</v>
      </c>
      <c r="C302" s="11" t="s">
        <v>15</v>
      </c>
      <c r="D302" s="11" t="s">
        <v>336</v>
      </c>
      <c r="E302" s="11" t="s">
        <v>1881</v>
      </c>
      <c r="F302" s="11" t="s">
        <v>1882</v>
      </c>
      <c r="G302" s="11" t="s">
        <v>1883</v>
      </c>
      <c r="H302" s="11">
        <v>18350656619</v>
      </c>
      <c r="I302" s="11" t="s">
        <v>1884</v>
      </c>
      <c r="J302" s="11">
        <v>5</v>
      </c>
      <c r="K302" s="11" t="s">
        <v>1885</v>
      </c>
      <c r="L302" s="15"/>
      <c r="M302" s="14"/>
      <c r="N302" s="15"/>
      <c r="O302" s="15"/>
      <c r="P302" s="15"/>
      <c r="Q302" s="15"/>
      <c r="R302" s="14"/>
      <c r="S302" s="14"/>
    </row>
    <row r="303" spans="1:19" ht="34.5" customHeight="1">
      <c r="A303" s="11" t="s">
        <v>24</v>
      </c>
      <c r="B303" s="11">
        <v>298</v>
      </c>
      <c r="C303" s="11" t="s">
        <v>15</v>
      </c>
      <c r="D303" s="11" t="s">
        <v>337</v>
      </c>
      <c r="E303" s="11" t="s">
        <v>1886</v>
      </c>
      <c r="F303" s="11" t="s">
        <v>1887</v>
      </c>
      <c r="G303" s="11" t="s">
        <v>1888</v>
      </c>
      <c r="H303" s="11">
        <v>18906717373</v>
      </c>
      <c r="I303" s="11" t="s">
        <v>1889</v>
      </c>
      <c r="J303" s="11">
        <v>4</v>
      </c>
      <c r="K303" s="19" t="s">
        <v>3055</v>
      </c>
      <c r="L303" s="15"/>
      <c r="M303" s="14"/>
      <c r="N303" s="15"/>
      <c r="O303" s="15"/>
      <c r="P303" s="15"/>
      <c r="Q303" s="15"/>
      <c r="R303" s="14"/>
      <c r="S303" s="14"/>
    </row>
    <row r="304" spans="1:19" s="5" customFormat="1" ht="34.5" customHeight="1">
      <c r="A304" s="11" t="s">
        <v>24</v>
      </c>
      <c r="B304" s="11">
        <v>299</v>
      </c>
      <c r="C304" s="11" t="s">
        <v>15</v>
      </c>
      <c r="D304" s="11" t="s">
        <v>338</v>
      </c>
      <c r="E304" s="11" t="s">
        <v>1808</v>
      </c>
      <c r="F304" s="11" t="s">
        <v>1890</v>
      </c>
      <c r="G304" s="11" t="s">
        <v>1891</v>
      </c>
      <c r="H304" s="11" t="s">
        <v>1892</v>
      </c>
      <c r="I304" s="11" t="s">
        <v>1893</v>
      </c>
      <c r="J304" s="11">
        <v>3</v>
      </c>
      <c r="K304" s="11" t="s">
        <v>1894</v>
      </c>
      <c r="L304" s="15"/>
      <c r="M304" s="14"/>
      <c r="N304" s="15"/>
      <c r="O304" s="15"/>
      <c r="P304" s="15"/>
      <c r="Q304" s="15"/>
      <c r="R304" s="14"/>
      <c r="S304" s="14"/>
    </row>
    <row r="305" spans="1:19" ht="34.5" customHeight="1">
      <c r="A305" s="11" t="s">
        <v>24</v>
      </c>
      <c r="B305" s="11">
        <v>300</v>
      </c>
      <c r="C305" s="11" t="s">
        <v>16</v>
      </c>
      <c r="D305" s="11" t="s">
        <v>339</v>
      </c>
      <c r="E305" s="11" t="s">
        <v>1895</v>
      </c>
      <c r="F305" s="11" t="s">
        <v>1896</v>
      </c>
      <c r="G305" s="11" t="s">
        <v>1897</v>
      </c>
      <c r="H305" s="11">
        <v>19959775995</v>
      </c>
      <c r="I305" s="11" t="s">
        <v>1898</v>
      </c>
      <c r="J305" s="11">
        <v>5</v>
      </c>
      <c r="K305" s="11" t="s">
        <v>1899</v>
      </c>
      <c r="L305" s="16"/>
      <c r="M305" s="14"/>
      <c r="N305" s="15"/>
      <c r="O305" s="15"/>
      <c r="P305" s="15"/>
      <c r="Q305" s="15"/>
      <c r="R305" s="14"/>
      <c r="S305" s="14"/>
    </row>
    <row r="306" spans="1:19" ht="34.5" customHeight="1">
      <c r="A306" s="11" t="s">
        <v>24</v>
      </c>
      <c r="B306" s="11">
        <v>301</v>
      </c>
      <c r="C306" s="11" t="s">
        <v>15</v>
      </c>
      <c r="D306" s="11" t="s">
        <v>340</v>
      </c>
      <c r="E306" s="11" t="s">
        <v>1900</v>
      </c>
      <c r="F306" s="11" t="s">
        <v>1901</v>
      </c>
      <c r="G306" s="11" t="s">
        <v>1902</v>
      </c>
      <c r="H306" s="11" t="s">
        <v>1903</v>
      </c>
      <c r="I306" s="11" t="s">
        <v>1904</v>
      </c>
      <c r="J306" s="11">
        <v>5</v>
      </c>
      <c r="K306" s="11" t="s">
        <v>1905</v>
      </c>
      <c r="L306" s="15"/>
      <c r="M306" s="14"/>
      <c r="N306" s="15"/>
      <c r="O306" s="15"/>
      <c r="P306" s="15"/>
      <c r="Q306" s="15"/>
      <c r="R306" s="14"/>
      <c r="S306" s="14"/>
    </row>
    <row r="307" spans="1:19" ht="34.5" customHeight="1">
      <c r="A307" s="11" t="s">
        <v>24</v>
      </c>
      <c r="B307" s="11">
        <v>302</v>
      </c>
      <c r="C307" s="11" t="s">
        <v>15</v>
      </c>
      <c r="D307" s="11" t="s">
        <v>341</v>
      </c>
      <c r="E307" s="11" t="s">
        <v>1906</v>
      </c>
      <c r="F307" s="11" t="s">
        <v>1907</v>
      </c>
      <c r="G307" s="11" t="s">
        <v>1908</v>
      </c>
      <c r="H307" s="11">
        <v>13636993863</v>
      </c>
      <c r="I307" s="11" t="s">
        <v>1909</v>
      </c>
      <c r="J307" s="11">
        <v>2</v>
      </c>
      <c r="K307" s="11" t="s">
        <v>1910</v>
      </c>
      <c r="L307" s="15"/>
      <c r="M307" s="14"/>
      <c r="N307" s="15"/>
      <c r="O307" s="15"/>
      <c r="P307" s="15"/>
      <c r="Q307" s="15"/>
      <c r="R307" s="14"/>
      <c r="S307" s="14"/>
    </row>
    <row r="308" spans="1:19" ht="34.5" customHeight="1">
      <c r="A308" s="11" t="s">
        <v>24</v>
      </c>
      <c r="B308" s="11">
        <v>303</v>
      </c>
      <c r="C308" s="11" t="s">
        <v>15</v>
      </c>
      <c r="D308" s="11" t="s">
        <v>342</v>
      </c>
      <c r="E308" s="11" t="s">
        <v>1911</v>
      </c>
      <c r="F308" s="11" t="s">
        <v>1912</v>
      </c>
      <c r="G308" s="11" t="s">
        <v>1913</v>
      </c>
      <c r="H308" s="11" t="s">
        <v>1914</v>
      </c>
      <c r="I308" s="11" t="s">
        <v>1915</v>
      </c>
      <c r="J308" s="11">
        <v>3</v>
      </c>
      <c r="K308" s="11" t="s">
        <v>1916</v>
      </c>
      <c r="L308" s="15"/>
      <c r="M308" s="14"/>
      <c r="N308" s="15"/>
      <c r="O308" s="15"/>
      <c r="P308" s="15"/>
      <c r="Q308" s="15"/>
      <c r="R308" s="14"/>
      <c r="S308" s="14"/>
    </row>
    <row r="309" spans="1:19" ht="34.5" customHeight="1">
      <c r="A309" s="11" t="s">
        <v>24</v>
      </c>
      <c r="B309" s="11">
        <v>304</v>
      </c>
      <c r="C309" s="11" t="s">
        <v>15</v>
      </c>
      <c r="D309" s="11" t="s">
        <v>343</v>
      </c>
      <c r="E309" s="11" t="s">
        <v>1852</v>
      </c>
      <c r="F309" s="11" t="s">
        <v>1917</v>
      </c>
      <c r="G309" s="11" t="s">
        <v>1918</v>
      </c>
      <c r="H309" s="11">
        <v>19859672610</v>
      </c>
      <c r="I309" s="11" t="s">
        <v>1919</v>
      </c>
      <c r="J309" s="11">
        <v>3</v>
      </c>
      <c r="K309" s="11" t="s">
        <v>1920</v>
      </c>
      <c r="L309" s="15"/>
      <c r="M309" s="14"/>
      <c r="N309" s="15"/>
      <c r="O309" s="15"/>
      <c r="P309" s="15"/>
      <c r="Q309" s="15"/>
      <c r="R309" s="14"/>
      <c r="S309" s="14"/>
    </row>
    <row r="310" spans="1:19" ht="34.5" customHeight="1">
      <c r="A310" s="11" t="s">
        <v>24</v>
      </c>
      <c r="B310" s="11">
        <v>305</v>
      </c>
      <c r="C310" s="11" t="s">
        <v>15</v>
      </c>
      <c r="D310" s="11" t="s">
        <v>344</v>
      </c>
      <c r="E310" s="11" t="s">
        <v>1921</v>
      </c>
      <c r="F310" s="11" t="s">
        <v>1922</v>
      </c>
      <c r="G310" s="11" t="s">
        <v>1923</v>
      </c>
      <c r="H310" s="11">
        <v>15659802553</v>
      </c>
      <c r="I310" s="11" t="s">
        <v>1924</v>
      </c>
      <c r="J310" s="11">
        <v>2</v>
      </c>
      <c r="K310" s="11" t="s">
        <v>1925</v>
      </c>
      <c r="L310" s="16"/>
      <c r="M310" s="14"/>
      <c r="N310" s="15"/>
      <c r="O310" s="15"/>
      <c r="P310" s="15"/>
      <c r="Q310" s="15"/>
      <c r="R310" s="14"/>
      <c r="S310" s="14"/>
    </row>
    <row r="311" spans="1:19" ht="34.5" customHeight="1">
      <c r="A311" s="11" t="s">
        <v>24</v>
      </c>
      <c r="B311" s="11">
        <v>306</v>
      </c>
      <c r="C311" s="11" t="s">
        <v>15</v>
      </c>
      <c r="D311" s="11" t="s">
        <v>345</v>
      </c>
      <c r="E311" s="11" t="s">
        <v>1814</v>
      </c>
      <c r="F311" s="11" t="s">
        <v>1926</v>
      </c>
      <c r="G311" s="11" t="s">
        <v>1927</v>
      </c>
      <c r="H311" s="11">
        <v>18250927726</v>
      </c>
      <c r="I311" s="11" t="s">
        <v>1928</v>
      </c>
      <c r="J311" s="11">
        <v>3</v>
      </c>
      <c r="K311" s="11" t="s">
        <v>1929</v>
      </c>
      <c r="L311" s="15"/>
      <c r="M311" s="14"/>
      <c r="N311" s="15"/>
      <c r="O311" s="15"/>
      <c r="P311" s="15"/>
      <c r="Q311" s="15"/>
      <c r="R311" s="14"/>
      <c r="S311" s="14"/>
    </row>
    <row r="312" spans="1:19" ht="34.5" customHeight="1">
      <c r="A312" s="11" t="s">
        <v>24</v>
      </c>
      <c r="B312" s="11">
        <v>307</v>
      </c>
      <c r="C312" s="11" t="s">
        <v>15</v>
      </c>
      <c r="D312" s="11" t="s">
        <v>346</v>
      </c>
      <c r="E312" s="11" t="s">
        <v>1930</v>
      </c>
      <c r="F312" s="11" t="s">
        <v>1931</v>
      </c>
      <c r="G312" s="11" t="s">
        <v>1932</v>
      </c>
      <c r="H312" s="11">
        <v>18039082999</v>
      </c>
      <c r="I312" s="11" t="s">
        <v>1933</v>
      </c>
      <c r="J312" s="11">
        <v>4</v>
      </c>
      <c r="K312" s="11" t="s">
        <v>1934</v>
      </c>
      <c r="L312" s="15"/>
      <c r="M312" s="14"/>
      <c r="N312" s="15"/>
      <c r="O312" s="15"/>
      <c r="P312" s="15"/>
      <c r="Q312" s="15"/>
      <c r="R312" s="14"/>
      <c r="S312" s="14"/>
    </row>
    <row r="313" spans="1:19" ht="34.5" customHeight="1">
      <c r="A313" s="11" t="s">
        <v>24</v>
      </c>
      <c r="B313" s="11">
        <v>308</v>
      </c>
      <c r="C313" s="11" t="s">
        <v>15</v>
      </c>
      <c r="D313" s="11" t="s">
        <v>347</v>
      </c>
      <c r="E313" s="11" t="s">
        <v>1935</v>
      </c>
      <c r="F313" s="11" t="s">
        <v>1936</v>
      </c>
      <c r="G313" s="11" t="s">
        <v>1937</v>
      </c>
      <c r="H313" s="11">
        <v>14707984463</v>
      </c>
      <c r="I313" s="11" t="s">
        <v>1938</v>
      </c>
      <c r="J313" s="11">
        <v>2</v>
      </c>
      <c r="K313" s="11" t="s">
        <v>1939</v>
      </c>
      <c r="L313" s="15"/>
      <c r="M313" s="14"/>
      <c r="N313" s="15"/>
      <c r="O313" s="15"/>
      <c r="P313" s="15"/>
      <c r="Q313" s="15"/>
      <c r="R313" s="14"/>
      <c r="S313" s="14"/>
    </row>
    <row r="314" spans="1:19" ht="34.5" customHeight="1">
      <c r="A314" s="11" t="s">
        <v>24</v>
      </c>
      <c r="B314" s="11">
        <v>309</v>
      </c>
      <c r="C314" s="11" t="s">
        <v>15</v>
      </c>
      <c r="D314" s="11" t="s">
        <v>348</v>
      </c>
      <c r="E314" s="11" t="s">
        <v>1940</v>
      </c>
      <c r="F314" s="11" t="s">
        <v>1941</v>
      </c>
      <c r="G314" s="11" t="s">
        <v>1942</v>
      </c>
      <c r="H314" s="11">
        <v>18350532038</v>
      </c>
      <c r="I314" s="11" t="s">
        <v>1943</v>
      </c>
      <c r="J314" s="11">
        <v>5</v>
      </c>
      <c r="K314" s="11" t="s">
        <v>1944</v>
      </c>
      <c r="L314" s="15"/>
      <c r="M314" s="14"/>
      <c r="N314" s="15"/>
      <c r="O314" s="15"/>
      <c r="P314" s="15"/>
      <c r="Q314" s="15"/>
      <c r="R314" s="14"/>
      <c r="S314" s="14"/>
    </row>
    <row r="315" spans="1:19" ht="34.5" customHeight="1">
      <c r="A315" s="11" t="s">
        <v>24</v>
      </c>
      <c r="B315" s="11">
        <v>310</v>
      </c>
      <c r="C315" s="11" t="s">
        <v>15</v>
      </c>
      <c r="D315" s="11" t="s">
        <v>349</v>
      </c>
      <c r="E315" s="11" t="s">
        <v>1822</v>
      </c>
      <c r="F315" s="11" t="s">
        <v>1945</v>
      </c>
      <c r="G315" s="11" t="s">
        <v>1946</v>
      </c>
      <c r="H315" s="11">
        <v>18159690928</v>
      </c>
      <c r="I315" s="11" t="s">
        <v>1947</v>
      </c>
      <c r="J315" s="11">
        <v>2</v>
      </c>
      <c r="K315" s="11" t="s">
        <v>1948</v>
      </c>
      <c r="L315" s="15"/>
      <c r="M315" s="14"/>
      <c r="N315" s="15"/>
      <c r="O315" s="15"/>
      <c r="P315" s="15"/>
      <c r="Q315" s="15"/>
      <c r="R315" s="14"/>
      <c r="S315" s="14"/>
    </row>
    <row r="316" spans="1:19" ht="34.5" customHeight="1">
      <c r="A316" s="11" t="s">
        <v>24</v>
      </c>
      <c r="B316" s="11">
        <v>311</v>
      </c>
      <c r="C316" s="11" t="s">
        <v>15</v>
      </c>
      <c r="D316" s="11" t="s">
        <v>350</v>
      </c>
      <c r="E316" s="11" t="s">
        <v>1949</v>
      </c>
      <c r="F316" s="11" t="s">
        <v>1950</v>
      </c>
      <c r="G316" s="11" t="s">
        <v>1951</v>
      </c>
      <c r="H316" s="11" t="s">
        <v>1952</v>
      </c>
      <c r="I316" s="11" t="s">
        <v>1953</v>
      </c>
      <c r="J316" s="11">
        <v>5</v>
      </c>
      <c r="K316" s="11" t="s">
        <v>1954</v>
      </c>
      <c r="L316" s="15"/>
      <c r="M316" s="14"/>
      <c r="N316" s="15"/>
      <c r="O316" s="15"/>
      <c r="P316" s="15"/>
      <c r="Q316" s="15"/>
      <c r="R316" s="14"/>
      <c r="S316" s="14"/>
    </row>
    <row r="317" spans="1:19" ht="34.5" customHeight="1">
      <c r="A317" s="11" t="s">
        <v>24</v>
      </c>
      <c r="B317" s="11">
        <v>312</v>
      </c>
      <c r="C317" s="11" t="s">
        <v>15</v>
      </c>
      <c r="D317" s="11" t="s">
        <v>351</v>
      </c>
      <c r="E317" s="11" t="s">
        <v>1955</v>
      </c>
      <c r="F317" s="11" t="s">
        <v>1956</v>
      </c>
      <c r="G317" s="11" t="s">
        <v>1957</v>
      </c>
      <c r="H317" s="11" t="s">
        <v>1958</v>
      </c>
      <c r="I317" s="11" t="s">
        <v>1959</v>
      </c>
      <c r="J317" s="11">
        <v>5</v>
      </c>
      <c r="K317" s="11" t="s">
        <v>1960</v>
      </c>
      <c r="L317" s="15"/>
      <c r="M317" s="14"/>
      <c r="N317" s="15"/>
      <c r="O317" s="15"/>
      <c r="P317" s="15"/>
      <c r="Q317" s="15"/>
      <c r="R317" s="14"/>
      <c r="S317" s="14"/>
    </row>
    <row r="318" spans="1:19" ht="34.5" customHeight="1">
      <c r="A318" s="11" t="s">
        <v>24</v>
      </c>
      <c r="B318" s="11">
        <v>313</v>
      </c>
      <c r="C318" s="11" t="s">
        <v>15</v>
      </c>
      <c r="D318" s="11" t="s">
        <v>352</v>
      </c>
      <c r="E318" s="11" t="s">
        <v>1961</v>
      </c>
      <c r="F318" s="11" t="s">
        <v>1962</v>
      </c>
      <c r="G318" s="11" t="s">
        <v>1963</v>
      </c>
      <c r="H318" s="11">
        <v>18960090623</v>
      </c>
      <c r="I318" s="11" t="s">
        <v>1964</v>
      </c>
      <c r="J318" s="11">
        <v>5</v>
      </c>
      <c r="K318" s="19" t="s">
        <v>3056</v>
      </c>
      <c r="L318" s="15"/>
      <c r="M318" s="14"/>
      <c r="N318" s="15"/>
      <c r="O318" s="15"/>
      <c r="P318" s="15"/>
      <c r="Q318" s="15"/>
      <c r="R318" s="14"/>
      <c r="S318" s="14"/>
    </row>
    <row r="319" spans="1:19" ht="62.25" customHeight="1">
      <c r="A319" s="11" t="s">
        <v>24</v>
      </c>
      <c r="B319" s="11">
        <v>314</v>
      </c>
      <c r="C319" s="11" t="s">
        <v>14</v>
      </c>
      <c r="D319" s="11" t="s">
        <v>353</v>
      </c>
      <c r="E319" s="11" t="s">
        <v>1965</v>
      </c>
      <c r="F319" s="11" t="s">
        <v>1966</v>
      </c>
      <c r="G319" s="11" t="s">
        <v>1967</v>
      </c>
      <c r="H319" s="11">
        <v>18846732541</v>
      </c>
      <c r="I319" s="11" t="s">
        <v>1968</v>
      </c>
      <c r="J319" s="11">
        <v>10</v>
      </c>
      <c r="K319" s="11" t="s">
        <v>1969</v>
      </c>
      <c r="L319" s="15"/>
      <c r="M319" s="14"/>
      <c r="N319" s="15"/>
      <c r="O319" s="15"/>
      <c r="P319" s="15"/>
      <c r="Q319" s="15"/>
      <c r="R319" s="14"/>
      <c r="S319" s="14"/>
    </row>
    <row r="320" spans="1:19" ht="34.5" customHeight="1">
      <c r="A320" s="11" t="s">
        <v>24</v>
      </c>
      <c r="B320" s="11">
        <v>315</v>
      </c>
      <c r="C320" s="11" t="s">
        <v>15</v>
      </c>
      <c r="D320" s="11" t="s">
        <v>354</v>
      </c>
      <c r="E320" s="11" t="s">
        <v>1970</v>
      </c>
      <c r="F320" s="11" t="s">
        <v>1971</v>
      </c>
      <c r="G320" s="11" t="s">
        <v>1972</v>
      </c>
      <c r="H320" s="11">
        <v>13506073708</v>
      </c>
      <c r="I320" s="11" t="s">
        <v>1973</v>
      </c>
      <c r="J320" s="11">
        <v>5</v>
      </c>
      <c r="K320" s="11" t="s">
        <v>1974</v>
      </c>
      <c r="L320" s="15"/>
      <c r="M320" s="14"/>
      <c r="N320" s="15"/>
      <c r="O320" s="15"/>
      <c r="P320" s="15"/>
      <c r="Q320" s="15"/>
      <c r="R320" s="14"/>
      <c r="S320" s="14"/>
    </row>
    <row r="321" spans="1:19" ht="34.5" customHeight="1">
      <c r="A321" s="11" t="s">
        <v>24</v>
      </c>
      <c r="B321" s="11">
        <v>316</v>
      </c>
      <c r="C321" s="11" t="s">
        <v>15</v>
      </c>
      <c r="D321" s="11" t="s">
        <v>355</v>
      </c>
      <c r="E321" s="11" t="s">
        <v>1955</v>
      </c>
      <c r="F321" s="11" t="s">
        <v>1975</v>
      </c>
      <c r="G321" s="11" t="s">
        <v>1976</v>
      </c>
      <c r="H321" s="11" t="s">
        <v>1977</v>
      </c>
      <c r="I321" s="11" t="s">
        <v>1978</v>
      </c>
      <c r="J321" s="11">
        <v>4</v>
      </c>
      <c r="K321" s="19" t="s">
        <v>3057</v>
      </c>
      <c r="L321" s="15"/>
      <c r="M321" s="14"/>
      <c r="N321" s="15"/>
      <c r="O321" s="15"/>
      <c r="P321" s="15"/>
      <c r="Q321" s="15"/>
      <c r="R321" s="14"/>
      <c r="S321" s="14"/>
    </row>
    <row r="322" spans="1:19" ht="34.5" customHeight="1">
      <c r="A322" s="11" t="s">
        <v>24</v>
      </c>
      <c r="B322" s="11">
        <v>317</v>
      </c>
      <c r="C322" s="11" t="s">
        <v>15</v>
      </c>
      <c r="D322" s="11" t="s">
        <v>356</v>
      </c>
      <c r="E322" s="11" t="s">
        <v>1881</v>
      </c>
      <c r="F322" s="11" t="s">
        <v>1979</v>
      </c>
      <c r="G322" s="11" t="s">
        <v>1980</v>
      </c>
      <c r="H322" s="11" t="s">
        <v>1981</v>
      </c>
      <c r="I322" s="11" t="s">
        <v>1982</v>
      </c>
      <c r="J322" s="11">
        <v>3</v>
      </c>
      <c r="K322" s="11" t="s">
        <v>1983</v>
      </c>
      <c r="L322" s="15"/>
      <c r="M322" s="14"/>
      <c r="N322" s="15"/>
      <c r="O322" s="15"/>
      <c r="P322" s="15"/>
      <c r="Q322" s="15"/>
      <c r="R322" s="14"/>
      <c r="S322" s="14"/>
    </row>
    <row r="323" spans="1:19" ht="34.5" customHeight="1">
      <c r="A323" s="11" t="s">
        <v>24</v>
      </c>
      <c r="B323" s="11">
        <v>318</v>
      </c>
      <c r="C323" s="11" t="s">
        <v>15</v>
      </c>
      <c r="D323" s="11" t="s">
        <v>357</v>
      </c>
      <c r="E323" s="11" t="s">
        <v>1984</v>
      </c>
      <c r="F323" s="11" t="s">
        <v>1985</v>
      </c>
      <c r="G323" s="11" t="s">
        <v>1986</v>
      </c>
      <c r="H323" s="11">
        <v>18859191720</v>
      </c>
      <c r="I323" s="11" t="s">
        <v>1987</v>
      </c>
      <c r="J323" s="11">
        <v>4</v>
      </c>
      <c r="K323" s="19" t="s">
        <v>3088</v>
      </c>
      <c r="L323" s="13"/>
      <c r="M323" s="14"/>
      <c r="N323" s="15"/>
      <c r="O323" s="15"/>
      <c r="P323" s="15"/>
      <c r="Q323" s="15"/>
      <c r="R323" s="14"/>
      <c r="S323" s="14"/>
    </row>
    <row r="324" spans="1:19" ht="34.5" customHeight="1">
      <c r="A324" s="11" t="s">
        <v>24</v>
      </c>
      <c r="B324" s="11">
        <v>319</v>
      </c>
      <c r="C324" s="11" t="s">
        <v>15</v>
      </c>
      <c r="D324" s="11" t="s">
        <v>358</v>
      </c>
      <c r="E324" s="11" t="s">
        <v>1988</v>
      </c>
      <c r="F324" s="11" t="s">
        <v>1989</v>
      </c>
      <c r="G324" s="11" t="s">
        <v>1990</v>
      </c>
      <c r="H324" s="11" t="s">
        <v>1991</v>
      </c>
      <c r="I324" s="11" t="s">
        <v>1992</v>
      </c>
      <c r="J324" s="11">
        <v>4</v>
      </c>
      <c r="K324" s="11" t="s">
        <v>1993</v>
      </c>
      <c r="L324" s="15"/>
      <c r="M324" s="14"/>
      <c r="N324" s="15"/>
      <c r="O324" s="15"/>
      <c r="P324" s="15"/>
      <c r="Q324" s="15"/>
      <c r="R324" s="14"/>
      <c r="S324" s="14"/>
    </row>
    <row r="325" spans="1:19" ht="34.5" customHeight="1">
      <c r="A325" s="11" t="s">
        <v>24</v>
      </c>
      <c r="B325" s="11">
        <v>320</v>
      </c>
      <c r="C325" s="11" t="s">
        <v>15</v>
      </c>
      <c r="D325" s="11" t="s">
        <v>359</v>
      </c>
      <c r="E325" s="11" t="s">
        <v>1930</v>
      </c>
      <c r="F325" s="11" t="s">
        <v>1994</v>
      </c>
      <c r="G325" s="11" t="s">
        <v>1995</v>
      </c>
      <c r="H325" s="11">
        <v>18905056680</v>
      </c>
      <c r="I325" s="11" t="s">
        <v>1996</v>
      </c>
      <c r="J325" s="11">
        <v>5</v>
      </c>
      <c r="K325" s="19" t="s">
        <v>3058</v>
      </c>
      <c r="L325" s="15"/>
      <c r="M325" s="14"/>
      <c r="N325" s="15"/>
      <c r="O325" s="15"/>
      <c r="P325" s="15"/>
      <c r="Q325" s="15"/>
      <c r="R325" s="14"/>
      <c r="S325" s="14"/>
    </row>
    <row r="326" spans="1:19" ht="34.5" customHeight="1">
      <c r="A326" s="11" t="s">
        <v>24</v>
      </c>
      <c r="B326" s="11">
        <v>321</v>
      </c>
      <c r="C326" s="11" t="s">
        <v>15</v>
      </c>
      <c r="D326" s="11" t="s">
        <v>360</v>
      </c>
      <c r="E326" s="11" t="s">
        <v>1965</v>
      </c>
      <c r="F326" s="11" t="s">
        <v>1997</v>
      </c>
      <c r="G326" s="11" t="s">
        <v>1998</v>
      </c>
      <c r="H326" s="11">
        <v>19859677559</v>
      </c>
      <c r="I326" s="11" t="s">
        <v>1999</v>
      </c>
      <c r="J326" s="11">
        <v>4</v>
      </c>
      <c r="K326" s="11" t="s">
        <v>2000</v>
      </c>
      <c r="L326" s="15"/>
      <c r="M326" s="14"/>
      <c r="N326" s="15"/>
      <c r="O326" s="15"/>
      <c r="P326" s="15"/>
      <c r="Q326" s="15"/>
      <c r="R326" s="14"/>
      <c r="S326" s="14"/>
    </row>
    <row r="327" spans="1:19" ht="34.5" customHeight="1">
      <c r="A327" s="11" t="s">
        <v>24</v>
      </c>
      <c r="B327" s="11">
        <v>322</v>
      </c>
      <c r="C327" s="11" t="s">
        <v>15</v>
      </c>
      <c r="D327" s="11" t="s">
        <v>361</v>
      </c>
      <c r="E327" s="11" t="s">
        <v>2001</v>
      </c>
      <c r="F327" s="11" t="s">
        <v>2002</v>
      </c>
      <c r="G327" s="11" t="s">
        <v>2003</v>
      </c>
      <c r="H327" s="11">
        <v>17730755536</v>
      </c>
      <c r="I327" s="11" t="s">
        <v>2004</v>
      </c>
      <c r="J327" s="11">
        <v>3</v>
      </c>
      <c r="K327" s="19" t="s">
        <v>3059</v>
      </c>
      <c r="L327" s="15"/>
      <c r="M327" s="14"/>
      <c r="N327" s="15"/>
      <c r="O327" s="15"/>
      <c r="P327" s="15"/>
      <c r="Q327" s="15"/>
      <c r="R327" s="14"/>
      <c r="S327" s="14"/>
    </row>
    <row r="328" spans="1:19" ht="34.5" customHeight="1">
      <c r="A328" s="11" t="s">
        <v>24</v>
      </c>
      <c r="B328" s="11">
        <v>323</v>
      </c>
      <c r="C328" s="11" t="s">
        <v>15</v>
      </c>
      <c r="D328" s="11" t="s">
        <v>362</v>
      </c>
      <c r="E328" s="11" t="s">
        <v>1984</v>
      </c>
      <c r="F328" s="11" t="s">
        <v>2005</v>
      </c>
      <c r="G328" s="11" t="s">
        <v>2006</v>
      </c>
      <c r="H328" s="11">
        <v>15896582178</v>
      </c>
      <c r="I328" s="11" t="s">
        <v>2007</v>
      </c>
      <c r="J328" s="11">
        <v>4</v>
      </c>
      <c r="K328" s="11" t="s">
        <v>2008</v>
      </c>
      <c r="L328" s="15"/>
      <c r="M328" s="14"/>
      <c r="N328" s="15"/>
      <c r="O328" s="15"/>
      <c r="P328" s="15"/>
      <c r="Q328" s="15"/>
      <c r="R328" s="14"/>
      <c r="S328" s="14"/>
    </row>
    <row r="329" spans="1:19" ht="34.5" customHeight="1">
      <c r="A329" s="11" t="s">
        <v>24</v>
      </c>
      <c r="B329" s="11">
        <v>324</v>
      </c>
      <c r="C329" s="11" t="s">
        <v>15</v>
      </c>
      <c r="D329" s="11" t="s">
        <v>363</v>
      </c>
      <c r="E329" s="11" t="s">
        <v>1949</v>
      </c>
      <c r="F329" s="11" t="s">
        <v>2009</v>
      </c>
      <c r="G329" s="11" t="s">
        <v>2010</v>
      </c>
      <c r="H329" s="11" t="s">
        <v>2011</v>
      </c>
      <c r="I329" s="11" t="s">
        <v>2012</v>
      </c>
      <c r="J329" s="11">
        <v>5</v>
      </c>
      <c r="K329" s="11" t="s">
        <v>2013</v>
      </c>
      <c r="L329" s="13"/>
      <c r="M329" s="14"/>
      <c r="N329" s="15"/>
      <c r="O329" s="15"/>
      <c r="P329" s="15"/>
      <c r="Q329" s="15"/>
      <c r="R329" s="14"/>
      <c r="S329" s="14"/>
    </row>
    <row r="330" spans="1:19" ht="34.5" customHeight="1">
      <c r="A330" s="11" t="s">
        <v>24</v>
      </c>
      <c r="B330" s="11">
        <v>325</v>
      </c>
      <c r="C330" s="11" t="s">
        <v>15</v>
      </c>
      <c r="D330" s="11" t="s">
        <v>364</v>
      </c>
      <c r="E330" s="11" t="s">
        <v>1802</v>
      </c>
      <c r="F330" s="11" t="s">
        <v>2014</v>
      </c>
      <c r="G330" s="11" t="s">
        <v>2015</v>
      </c>
      <c r="H330" s="11" t="s">
        <v>2016</v>
      </c>
      <c r="I330" s="11" t="s">
        <v>2017</v>
      </c>
      <c r="J330" s="11">
        <v>5</v>
      </c>
      <c r="K330" s="11" t="s">
        <v>2018</v>
      </c>
      <c r="L330" s="15"/>
      <c r="M330" s="14"/>
      <c r="N330" s="15"/>
      <c r="O330" s="15"/>
      <c r="P330" s="15"/>
      <c r="Q330" s="15"/>
      <c r="R330" s="14"/>
      <c r="S330" s="14"/>
    </row>
    <row r="331" spans="1:19" ht="34.5" customHeight="1">
      <c r="A331" s="11" t="s">
        <v>24</v>
      </c>
      <c r="B331" s="11">
        <v>326</v>
      </c>
      <c r="C331" s="11" t="s">
        <v>15</v>
      </c>
      <c r="D331" s="11" t="s">
        <v>365</v>
      </c>
      <c r="E331" s="11" t="s">
        <v>2019</v>
      </c>
      <c r="F331" s="11" t="s">
        <v>2020</v>
      </c>
      <c r="G331" s="11" t="s">
        <v>2021</v>
      </c>
      <c r="H331" s="11" t="s">
        <v>2022</v>
      </c>
      <c r="I331" s="11" t="s">
        <v>2023</v>
      </c>
      <c r="J331" s="11">
        <v>4</v>
      </c>
      <c r="K331" s="19" t="s">
        <v>3060</v>
      </c>
      <c r="L331" s="15"/>
      <c r="M331" s="14"/>
      <c r="N331" s="15"/>
      <c r="O331" s="15"/>
      <c r="P331" s="15"/>
      <c r="Q331" s="15"/>
      <c r="R331" s="14"/>
      <c r="S331" s="14"/>
    </row>
    <row r="332" spans="1:19" ht="34.5" customHeight="1">
      <c r="A332" s="11" t="s">
        <v>24</v>
      </c>
      <c r="B332" s="11">
        <v>327</v>
      </c>
      <c r="C332" s="11" t="s">
        <v>15</v>
      </c>
      <c r="D332" s="11" t="s">
        <v>366</v>
      </c>
      <c r="E332" s="11" t="s">
        <v>2024</v>
      </c>
      <c r="F332" s="11" t="s">
        <v>2025</v>
      </c>
      <c r="G332" s="11" t="s">
        <v>2026</v>
      </c>
      <c r="H332" s="11">
        <v>18914670502</v>
      </c>
      <c r="I332" s="11" t="s">
        <v>2027</v>
      </c>
      <c r="J332" s="11">
        <v>4</v>
      </c>
      <c r="K332" s="11" t="s">
        <v>2028</v>
      </c>
      <c r="L332" s="15"/>
      <c r="M332" s="14"/>
      <c r="N332" s="15"/>
      <c r="O332" s="15"/>
      <c r="P332" s="15"/>
      <c r="Q332" s="15"/>
      <c r="R332" s="14"/>
      <c r="S332" s="14"/>
    </row>
    <row r="333" spans="1:19" ht="47.25" customHeight="1">
      <c r="A333" s="11" t="s">
        <v>24</v>
      </c>
      <c r="B333" s="11">
        <v>328</v>
      </c>
      <c r="C333" s="11" t="s">
        <v>14</v>
      </c>
      <c r="D333" s="11" t="s">
        <v>367</v>
      </c>
      <c r="E333" s="11" t="s">
        <v>600</v>
      </c>
      <c r="F333" s="11" t="s">
        <v>2029</v>
      </c>
      <c r="G333" s="11" t="s">
        <v>2030</v>
      </c>
      <c r="H333" s="11">
        <v>15389782870</v>
      </c>
      <c r="I333" s="11" t="s">
        <v>2031</v>
      </c>
      <c r="J333" s="11">
        <v>10</v>
      </c>
      <c r="K333" s="11" t="s">
        <v>2032</v>
      </c>
      <c r="L333" s="15"/>
      <c r="M333" s="14"/>
      <c r="N333" s="15"/>
      <c r="O333" s="15"/>
      <c r="P333" s="15"/>
      <c r="Q333" s="15"/>
      <c r="R333" s="14"/>
      <c r="S333" s="14"/>
    </row>
    <row r="334" spans="1:19" ht="34.5" customHeight="1">
      <c r="A334" s="11" t="s">
        <v>24</v>
      </c>
      <c r="B334" s="11">
        <v>329</v>
      </c>
      <c r="C334" s="11" t="s">
        <v>15</v>
      </c>
      <c r="D334" s="11" t="s">
        <v>368</v>
      </c>
      <c r="E334" s="11" t="s">
        <v>705</v>
      </c>
      <c r="F334" s="11" t="s">
        <v>2033</v>
      </c>
      <c r="G334" s="11" t="s">
        <v>2034</v>
      </c>
      <c r="H334" s="11" t="s">
        <v>2035</v>
      </c>
      <c r="I334" s="11" t="s">
        <v>2036</v>
      </c>
      <c r="J334" s="11">
        <v>2</v>
      </c>
      <c r="K334" s="11" t="s">
        <v>2037</v>
      </c>
      <c r="L334" s="15"/>
      <c r="M334" s="14"/>
      <c r="N334" s="15"/>
      <c r="O334" s="15"/>
      <c r="P334" s="15"/>
      <c r="Q334" s="15"/>
      <c r="R334" s="14"/>
      <c r="S334" s="14"/>
    </row>
    <row r="335" spans="1:19" ht="34.5" customHeight="1">
      <c r="A335" s="11" t="s">
        <v>24</v>
      </c>
      <c r="B335" s="11">
        <v>330</v>
      </c>
      <c r="C335" s="11" t="s">
        <v>15</v>
      </c>
      <c r="D335" s="11" t="s">
        <v>369</v>
      </c>
      <c r="E335" s="11" t="s">
        <v>2001</v>
      </c>
      <c r="F335" s="11" t="s">
        <v>2038</v>
      </c>
      <c r="G335" s="11" t="s">
        <v>2039</v>
      </c>
      <c r="H335" s="11">
        <v>18648318788</v>
      </c>
      <c r="I335" s="11" t="s">
        <v>2040</v>
      </c>
      <c r="J335" s="11">
        <v>3</v>
      </c>
      <c r="K335" s="11" t="s">
        <v>2041</v>
      </c>
      <c r="L335" s="13"/>
      <c r="M335" s="14"/>
      <c r="N335" s="15"/>
      <c r="O335" s="15"/>
      <c r="P335" s="15"/>
      <c r="Q335" s="15"/>
      <c r="R335" s="14"/>
      <c r="S335" s="14"/>
    </row>
    <row r="336" spans="1:19" ht="34.5" customHeight="1">
      <c r="A336" s="11" t="s">
        <v>24</v>
      </c>
      <c r="B336" s="11">
        <v>331</v>
      </c>
      <c r="C336" s="11" t="s">
        <v>15</v>
      </c>
      <c r="D336" s="11" t="s">
        <v>370</v>
      </c>
      <c r="E336" s="11" t="s">
        <v>2042</v>
      </c>
      <c r="F336" s="11" t="s">
        <v>2043</v>
      </c>
      <c r="G336" s="11" t="s">
        <v>2044</v>
      </c>
      <c r="H336" s="11">
        <v>18850271882</v>
      </c>
      <c r="I336" s="11" t="s">
        <v>2045</v>
      </c>
      <c r="J336" s="11">
        <v>5</v>
      </c>
      <c r="K336" s="11" t="s">
        <v>2046</v>
      </c>
      <c r="L336" s="15"/>
      <c r="M336" s="14"/>
      <c r="N336" s="15"/>
      <c r="O336" s="15"/>
      <c r="P336" s="15"/>
      <c r="Q336" s="15"/>
      <c r="R336" s="14"/>
      <c r="S336" s="14"/>
    </row>
    <row r="337" spans="1:19" ht="34.5" customHeight="1">
      <c r="A337" s="11" t="s">
        <v>24</v>
      </c>
      <c r="B337" s="11">
        <v>332</v>
      </c>
      <c r="C337" s="11" t="s">
        <v>15</v>
      </c>
      <c r="D337" s="11" t="s">
        <v>371</v>
      </c>
      <c r="E337" s="11" t="s">
        <v>2047</v>
      </c>
      <c r="F337" s="11" t="s">
        <v>2048</v>
      </c>
      <c r="G337" s="11" t="s">
        <v>2049</v>
      </c>
      <c r="H337" s="11">
        <v>17750613117</v>
      </c>
      <c r="I337" s="11" t="s">
        <v>2050</v>
      </c>
      <c r="J337" s="11">
        <v>3</v>
      </c>
      <c r="K337" s="11" t="s">
        <v>2051</v>
      </c>
      <c r="L337" s="15"/>
      <c r="M337" s="14"/>
      <c r="N337" s="15"/>
      <c r="O337" s="15"/>
      <c r="P337" s="15"/>
      <c r="Q337" s="15"/>
      <c r="R337" s="14"/>
      <c r="S337" s="14"/>
    </row>
    <row r="338" spans="1:19" ht="34.5" customHeight="1">
      <c r="A338" s="11" t="s">
        <v>24</v>
      </c>
      <c r="B338" s="11">
        <v>333</v>
      </c>
      <c r="C338" s="11" t="s">
        <v>15</v>
      </c>
      <c r="D338" s="11" t="s">
        <v>372</v>
      </c>
      <c r="E338" s="11" t="s">
        <v>705</v>
      </c>
      <c r="F338" s="11" t="s">
        <v>2052</v>
      </c>
      <c r="G338" s="11" t="s">
        <v>2053</v>
      </c>
      <c r="H338" s="11">
        <v>19880000720</v>
      </c>
      <c r="I338" s="11" t="s">
        <v>2054</v>
      </c>
      <c r="J338" s="11">
        <v>5</v>
      </c>
      <c r="K338" s="11" t="s">
        <v>2055</v>
      </c>
      <c r="L338" s="15"/>
      <c r="M338" s="14"/>
      <c r="N338" s="15"/>
      <c r="O338" s="15"/>
      <c r="P338" s="15"/>
      <c r="Q338" s="15"/>
      <c r="R338" s="14"/>
      <c r="S338" s="14"/>
    </row>
    <row r="339" spans="1:19" ht="34.5" customHeight="1">
      <c r="A339" s="11" t="s">
        <v>24</v>
      </c>
      <c r="B339" s="11">
        <v>334</v>
      </c>
      <c r="C339" s="11" t="s">
        <v>15</v>
      </c>
      <c r="D339" s="11" t="s">
        <v>373</v>
      </c>
      <c r="E339" s="11" t="s">
        <v>2056</v>
      </c>
      <c r="F339" s="11" t="s">
        <v>2057</v>
      </c>
      <c r="G339" s="11" t="s">
        <v>2058</v>
      </c>
      <c r="H339" s="11">
        <v>18850208915</v>
      </c>
      <c r="I339" s="11" t="s">
        <v>2059</v>
      </c>
      <c r="J339" s="11">
        <v>4</v>
      </c>
      <c r="K339" s="11" t="s">
        <v>2060</v>
      </c>
      <c r="L339" s="15"/>
      <c r="M339" s="14"/>
      <c r="N339" s="15"/>
      <c r="O339" s="15"/>
      <c r="P339" s="15"/>
      <c r="Q339" s="15"/>
      <c r="R339" s="14"/>
      <c r="S339" s="14"/>
    </row>
    <row r="340" spans="1:19" ht="34.5" customHeight="1">
      <c r="A340" s="11" t="s">
        <v>24</v>
      </c>
      <c r="B340" s="11">
        <v>335</v>
      </c>
      <c r="C340" s="11" t="s">
        <v>15</v>
      </c>
      <c r="D340" s="11" t="s">
        <v>374</v>
      </c>
      <c r="E340" s="11" t="s">
        <v>2061</v>
      </c>
      <c r="F340" s="11" t="s">
        <v>2062</v>
      </c>
      <c r="G340" s="11" t="s">
        <v>2063</v>
      </c>
      <c r="H340" s="11">
        <v>13860917440</v>
      </c>
      <c r="I340" s="11" t="s">
        <v>2064</v>
      </c>
      <c r="J340" s="11">
        <v>3</v>
      </c>
      <c r="K340" s="19" t="s">
        <v>3061</v>
      </c>
      <c r="L340" s="15"/>
      <c r="M340" s="14"/>
      <c r="N340" s="15"/>
      <c r="O340" s="15"/>
      <c r="P340" s="15"/>
      <c r="Q340" s="15"/>
      <c r="R340" s="14"/>
      <c r="S340" s="14"/>
    </row>
    <row r="341" spans="1:19" ht="34.5" customHeight="1">
      <c r="A341" s="11" t="s">
        <v>24</v>
      </c>
      <c r="B341" s="11">
        <v>336</v>
      </c>
      <c r="C341" s="11" t="s">
        <v>15</v>
      </c>
      <c r="D341" s="11" t="s">
        <v>375</v>
      </c>
      <c r="E341" s="11" t="s">
        <v>1911</v>
      </c>
      <c r="F341" s="11" t="s">
        <v>2065</v>
      </c>
      <c r="G341" s="11" t="s">
        <v>2066</v>
      </c>
      <c r="H341" s="11">
        <v>18906910306</v>
      </c>
      <c r="I341" s="11" t="s">
        <v>2067</v>
      </c>
      <c r="J341" s="11">
        <v>4</v>
      </c>
      <c r="K341" s="11" t="s">
        <v>2068</v>
      </c>
      <c r="L341" s="15"/>
      <c r="M341" s="14"/>
      <c r="N341" s="15"/>
      <c r="O341" s="15"/>
      <c r="P341" s="15"/>
      <c r="Q341" s="15"/>
      <c r="R341" s="14"/>
      <c r="S341" s="14"/>
    </row>
    <row r="342" spans="1:19" ht="34.5" customHeight="1">
      <c r="A342" s="11" t="s">
        <v>24</v>
      </c>
      <c r="B342" s="11">
        <v>337</v>
      </c>
      <c r="C342" s="11" t="s">
        <v>15</v>
      </c>
      <c r="D342" s="11" t="s">
        <v>376</v>
      </c>
      <c r="E342" s="11" t="s">
        <v>2069</v>
      </c>
      <c r="F342" s="11" t="s">
        <v>2070</v>
      </c>
      <c r="G342" s="11" t="s">
        <v>2071</v>
      </c>
      <c r="H342" s="11">
        <v>18836090239</v>
      </c>
      <c r="I342" s="11" t="s">
        <v>2072</v>
      </c>
      <c r="J342" s="11">
        <v>1</v>
      </c>
      <c r="K342" s="11" t="s">
        <v>1389</v>
      </c>
      <c r="L342" s="15"/>
      <c r="M342" s="14"/>
      <c r="N342" s="15"/>
      <c r="O342" s="15"/>
      <c r="P342" s="15"/>
      <c r="Q342" s="15"/>
      <c r="R342" s="14"/>
      <c r="S342" s="14"/>
    </row>
    <row r="343" spans="1:19" ht="34.5" customHeight="1">
      <c r="A343" s="11" t="s">
        <v>24</v>
      </c>
      <c r="B343" s="11">
        <v>338</v>
      </c>
      <c r="C343" s="11" t="s">
        <v>15</v>
      </c>
      <c r="D343" s="11" t="s">
        <v>377</v>
      </c>
      <c r="E343" s="11" t="s">
        <v>2073</v>
      </c>
      <c r="F343" s="11" t="s">
        <v>2074</v>
      </c>
      <c r="G343" s="11" t="s">
        <v>2075</v>
      </c>
      <c r="H343" s="11">
        <v>16880425528</v>
      </c>
      <c r="I343" s="11" t="s">
        <v>2076</v>
      </c>
      <c r="J343" s="11">
        <v>4</v>
      </c>
      <c r="K343" s="11" t="s">
        <v>2077</v>
      </c>
      <c r="L343" s="13"/>
      <c r="M343" s="14"/>
      <c r="N343" s="15"/>
      <c r="O343" s="15"/>
      <c r="P343" s="15"/>
      <c r="Q343" s="15"/>
      <c r="R343" s="14"/>
      <c r="S343" s="14"/>
    </row>
    <row r="344" spans="1:19" ht="34.5" customHeight="1">
      <c r="A344" s="11" t="s">
        <v>24</v>
      </c>
      <c r="B344" s="11">
        <v>339</v>
      </c>
      <c r="C344" s="11" t="s">
        <v>15</v>
      </c>
      <c r="D344" s="11" t="s">
        <v>378</v>
      </c>
      <c r="E344" s="11" t="s">
        <v>718</v>
      </c>
      <c r="F344" s="11" t="s">
        <v>2078</v>
      </c>
      <c r="G344" s="11" t="s">
        <v>2079</v>
      </c>
      <c r="H344" s="11">
        <v>18698008419</v>
      </c>
      <c r="I344" s="11" t="s">
        <v>2080</v>
      </c>
      <c r="J344" s="11">
        <v>4</v>
      </c>
      <c r="K344" s="11" t="s">
        <v>2081</v>
      </c>
      <c r="L344" s="15"/>
      <c r="M344" s="14"/>
      <c r="N344" s="15"/>
      <c r="O344" s="15"/>
      <c r="P344" s="15"/>
      <c r="Q344" s="15"/>
      <c r="R344" s="14"/>
      <c r="S344" s="14"/>
    </row>
    <row r="345" spans="1:19" ht="34.5" customHeight="1">
      <c r="A345" s="11" t="s">
        <v>24</v>
      </c>
      <c r="B345" s="11">
        <v>340</v>
      </c>
      <c r="C345" s="11" t="s">
        <v>15</v>
      </c>
      <c r="D345" s="11" t="s">
        <v>379</v>
      </c>
      <c r="E345" s="11" t="s">
        <v>1970</v>
      </c>
      <c r="F345" s="11" t="s">
        <v>2082</v>
      </c>
      <c r="G345" s="11" t="s">
        <v>2083</v>
      </c>
      <c r="H345" s="11">
        <v>15609176680</v>
      </c>
      <c r="I345" s="11" t="s">
        <v>2084</v>
      </c>
      <c r="J345" s="11">
        <v>5</v>
      </c>
      <c r="K345" s="19" t="s">
        <v>3062</v>
      </c>
      <c r="L345" s="15"/>
      <c r="M345" s="14"/>
      <c r="N345" s="15"/>
      <c r="O345" s="15"/>
      <c r="P345" s="15"/>
      <c r="Q345" s="15"/>
      <c r="R345" s="14"/>
      <c r="S345" s="14"/>
    </row>
    <row r="346" spans="1:19" ht="34.5" customHeight="1">
      <c r="A346" s="11" t="s">
        <v>24</v>
      </c>
      <c r="B346" s="11">
        <v>341</v>
      </c>
      <c r="C346" s="11" t="s">
        <v>15</v>
      </c>
      <c r="D346" s="11" t="s">
        <v>380</v>
      </c>
      <c r="E346" s="11" t="s">
        <v>2085</v>
      </c>
      <c r="F346" s="11" t="s">
        <v>2086</v>
      </c>
      <c r="G346" s="11" t="s">
        <v>2087</v>
      </c>
      <c r="H346" s="11">
        <v>18859778778</v>
      </c>
      <c r="I346" s="11" t="s">
        <v>2088</v>
      </c>
      <c r="J346" s="11">
        <v>4</v>
      </c>
      <c r="K346" s="19" t="s">
        <v>3063</v>
      </c>
      <c r="L346" s="15"/>
      <c r="M346" s="14"/>
      <c r="N346" s="15"/>
      <c r="O346" s="15"/>
      <c r="P346" s="15"/>
      <c r="Q346" s="15"/>
      <c r="R346" s="14"/>
      <c r="S346" s="14"/>
    </row>
    <row r="347" spans="1:19" ht="34.5" customHeight="1">
      <c r="A347" s="11" t="s">
        <v>24</v>
      </c>
      <c r="B347" s="11">
        <v>342</v>
      </c>
      <c r="C347" s="11" t="s">
        <v>15</v>
      </c>
      <c r="D347" s="11" t="s">
        <v>381</v>
      </c>
      <c r="E347" s="11" t="s">
        <v>2089</v>
      </c>
      <c r="F347" s="11" t="s">
        <v>2090</v>
      </c>
      <c r="G347" s="11" t="s">
        <v>2091</v>
      </c>
      <c r="H347" s="11">
        <v>18743575598</v>
      </c>
      <c r="I347" s="11" t="s">
        <v>2092</v>
      </c>
      <c r="J347" s="11">
        <v>5</v>
      </c>
      <c r="K347" s="11" t="s">
        <v>1389</v>
      </c>
      <c r="L347" s="13"/>
      <c r="M347" s="14"/>
      <c r="N347" s="15"/>
      <c r="O347" s="15"/>
      <c r="P347" s="15"/>
      <c r="Q347" s="15"/>
      <c r="R347" s="14"/>
      <c r="S347" s="14"/>
    </row>
    <row r="348" spans="1:19" ht="34.5" customHeight="1">
      <c r="A348" s="11" t="s">
        <v>24</v>
      </c>
      <c r="B348" s="11">
        <v>343</v>
      </c>
      <c r="C348" s="11" t="s">
        <v>15</v>
      </c>
      <c r="D348" s="11" t="s">
        <v>382</v>
      </c>
      <c r="E348" s="11" t="s">
        <v>1741</v>
      </c>
      <c r="F348" s="11" t="s">
        <v>2093</v>
      </c>
      <c r="G348" s="11" t="s">
        <v>2094</v>
      </c>
      <c r="H348" s="11">
        <v>19835500580</v>
      </c>
      <c r="I348" s="11" t="s">
        <v>2095</v>
      </c>
      <c r="J348" s="11">
        <v>5</v>
      </c>
      <c r="K348" s="11" t="s">
        <v>2096</v>
      </c>
      <c r="L348" s="15"/>
      <c r="M348" s="14"/>
      <c r="N348" s="15"/>
      <c r="O348" s="15"/>
      <c r="P348" s="15"/>
      <c r="Q348" s="15"/>
      <c r="R348" s="14"/>
      <c r="S348" s="14"/>
    </row>
    <row r="349" spans="1:19" ht="165" customHeight="1">
      <c r="A349" s="11" t="s">
        <v>41</v>
      </c>
      <c r="B349" s="11">
        <v>344</v>
      </c>
      <c r="C349" s="11" t="s">
        <v>15</v>
      </c>
      <c r="D349" s="11" t="s">
        <v>383</v>
      </c>
      <c r="E349" s="11" t="s">
        <v>2097</v>
      </c>
      <c r="F349" s="11" t="s">
        <v>2098</v>
      </c>
      <c r="G349" s="11" t="s">
        <v>2099</v>
      </c>
      <c r="H349" s="11" t="s">
        <v>2100</v>
      </c>
      <c r="I349" s="11" t="s">
        <v>2101</v>
      </c>
      <c r="J349" s="11">
        <v>5</v>
      </c>
      <c r="K349" s="11" t="s">
        <v>2102</v>
      </c>
      <c r="L349" s="13" t="s">
        <v>564</v>
      </c>
      <c r="M349" s="14"/>
      <c r="N349" s="15"/>
      <c r="O349" s="15"/>
      <c r="P349" s="15"/>
      <c r="Q349" s="15"/>
      <c r="R349" s="14"/>
      <c r="S349" s="14"/>
    </row>
    <row r="350" spans="1:19" ht="34.5" customHeight="1">
      <c r="A350" s="11" t="s">
        <v>41</v>
      </c>
      <c r="B350" s="11">
        <v>345</v>
      </c>
      <c r="C350" s="11" t="s">
        <v>15</v>
      </c>
      <c r="D350" s="11" t="s">
        <v>384</v>
      </c>
      <c r="E350" s="11" t="s">
        <v>2103</v>
      </c>
      <c r="F350" s="11" t="s">
        <v>2104</v>
      </c>
      <c r="G350" s="11" t="s">
        <v>2105</v>
      </c>
      <c r="H350" s="11" t="s">
        <v>2106</v>
      </c>
      <c r="I350" s="11" t="s">
        <v>2107</v>
      </c>
      <c r="J350" s="11">
        <v>4</v>
      </c>
      <c r="K350" s="11" t="s">
        <v>2108</v>
      </c>
      <c r="L350" s="15"/>
      <c r="M350" s="14"/>
      <c r="N350" s="15"/>
      <c r="O350" s="15"/>
      <c r="P350" s="15"/>
      <c r="Q350" s="15"/>
      <c r="R350" s="14"/>
      <c r="S350" s="14"/>
    </row>
    <row r="351" spans="1:19" ht="34.5" customHeight="1">
      <c r="A351" s="11" t="s">
        <v>41</v>
      </c>
      <c r="B351" s="11">
        <v>346</v>
      </c>
      <c r="C351" s="11" t="s">
        <v>15</v>
      </c>
      <c r="D351" s="11" t="s">
        <v>385</v>
      </c>
      <c r="E351" s="11" t="s">
        <v>2109</v>
      </c>
      <c r="F351" s="11" t="s">
        <v>2110</v>
      </c>
      <c r="G351" s="11" t="s">
        <v>2111</v>
      </c>
      <c r="H351" s="11" t="s">
        <v>2112</v>
      </c>
      <c r="I351" s="11" t="s">
        <v>2113</v>
      </c>
      <c r="J351" s="11">
        <v>3</v>
      </c>
      <c r="K351" s="19" t="s">
        <v>3064</v>
      </c>
      <c r="L351" s="15"/>
      <c r="M351" s="14"/>
      <c r="N351" s="15"/>
      <c r="O351" s="15"/>
      <c r="P351" s="15"/>
      <c r="Q351" s="15"/>
      <c r="R351" s="14"/>
      <c r="S351" s="14"/>
    </row>
    <row r="352" spans="1:19" ht="34.5" customHeight="1">
      <c r="A352" s="11" t="s">
        <v>41</v>
      </c>
      <c r="B352" s="11">
        <v>347</v>
      </c>
      <c r="C352" s="11" t="s">
        <v>15</v>
      </c>
      <c r="D352" s="11" t="s">
        <v>386</v>
      </c>
      <c r="E352" s="11" t="s">
        <v>1765</v>
      </c>
      <c r="F352" s="11" t="s">
        <v>2114</v>
      </c>
      <c r="G352" s="11" t="s">
        <v>2115</v>
      </c>
      <c r="H352" s="11" t="s">
        <v>2116</v>
      </c>
      <c r="I352" s="11" t="s">
        <v>2117</v>
      </c>
      <c r="J352" s="11">
        <v>5</v>
      </c>
      <c r="K352" s="11" t="s">
        <v>2118</v>
      </c>
      <c r="L352" s="15"/>
      <c r="M352" s="14"/>
      <c r="N352" s="15"/>
      <c r="O352" s="15"/>
      <c r="P352" s="15"/>
      <c r="Q352" s="15"/>
      <c r="R352" s="14"/>
      <c r="S352" s="14"/>
    </row>
    <row r="353" spans="1:19" ht="34.5" customHeight="1">
      <c r="A353" s="11" t="s">
        <v>41</v>
      </c>
      <c r="B353" s="11">
        <v>348</v>
      </c>
      <c r="C353" s="11" t="s">
        <v>15</v>
      </c>
      <c r="D353" s="11" t="s">
        <v>387</v>
      </c>
      <c r="E353" s="11" t="s">
        <v>1780</v>
      </c>
      <c r="F353" s="11" t="s">
        <v>2119</v>
      </c>
      <c r="G353" s="11" t="s">
        <v>2120</v>
      </c>
      <c r="H353" s="11" t="s">
        <v>2121</v>
      </c>
      <c r="I353" s="11" t="s">
        <v>2122</v>
      </c>
      <c r="J353" s="11">
        <v>3</v>
      </c>
      <c r="K353" s="11" t="s">
        <v>2123</v>
      </c>
      <c r="L353" s="15"/>
      <c r="M353" s="14"/>
      <c r="N353" s="15"/>
      <c r="O353" s="15"/>
      <c r="P353" s="15"/>
      <c r="Q353" s="15"/>
      <c r="R353" s="14"/>
      <c r="S353" s="14"/>
    </row>
    <row r="354" spans="1:19" ht="52.5" customHeight="1">
      <c r="A354" s="11" t="s">
        <v>41</v>
      </c>
      <c r="B354" s="11">
        <v>349</v>
      </c>
      <c r="C354" s="11" t="s">
        <v>14</v>
      </c>
      <c r="D354" s="11" t="s">
        <v>388</v>
      </c>
      <c r="E354" s="11" t="s">
        <v>2124</v>
      </c>
      <c r="F354" s="11" t="s">
        <v>2125</v>
      </c>
      <c r="G354" s="11" t="s">
        <v>2126</v>
      </c>
      <c r="H354" s="11" t="s">
        <v>2127</v>
      </c>
      <c r="I354" s="11" t="s">
        <v>2128</v>
      </c>
      <c r="J354" s="11">
        <v>9</v>
      </c>
      <c r="K354" s="11" t="s">
        <v>2129</v>
      </c>
      <c r="L354" s="15"/>
      <c r="M354" s="14"/>
      <c r="N354" s="15"/>
      <c r="O354" s="15"/>
      <c r="P354" s="15"/>
      <c r="Q354" s="15"/>
      <c r="R354" s="14"/>
      <c r="S354" s="14"/>
    </row>
    <row r="355" spans="1:19" ht="34.5" customHeight="1">
      <c r="A355" s="11" t="s">
        <v>41</v>
      </c>
      <c r="B355" s="11">
        <v>350</v>
      </c>
      <c r="C355" s="11" t="s">
        <v>16</v>
      </c>
      <c r="D355" s="11" t="s">
        <v>33</v>
      </c>
      <c r="E355" s="11" t="s">
        <v>2130</v>
      </c>
      <c r="F355" s="11" t="s">
        <v>2131</v>
      </c>
      <c r="G355" s="11" t="s">
        <v>2132</v>
      </c>
      <c r="H355" s="11" t="s">
        <v>2133</v>
      </c>
      <c r="I355" s="11" t="s">
        <v>2134</v>
      </c>
      <c r="J355" s="11">
        <v>5</v>
      </c>
      <c r="K355" s="11" t="s">
        <v>2135</v>
      </c>
      <c r="L355" s="15"/>
      <c r="M355" s="14"/>
      <c r="N355" s="15"/>
      <c r="O355" s="15"/>
      <c r="P355" s="15"/>
      <c r="Q355" s="15"/>
      <c r="R355" s="14"/>
      <c r="S355" s="14"/>
    </row>
    <row r="356" spans="1:19" ht="34.5" customHeight="1">
      <c r="A356" s="11" t="s">
        <v>41</v>
      </c>
      <c r="B356" s="11">
        <v>351</v>
      </c>
      <c r="C356" s="11" t="s">
        <v>15</v>
      </c>
      <c r="D356" s="11" t="s">
        <v>389</v>
      </c>
      <c r="E356" s="11" t="s">
        <v>1808</v>
      </c>
      <c r="F356" s="11" t="s">
        <v>2136</v>
      </c>
      <c r="G356" s="11" t="s">
        <v>2137</v>
      </c>
      <c r="H356" s="11" t="s">
        <v>2138</v>
      </c>
      <c r="I356" s="11" t="s">
        <v>2139</v>
      </c>
      <c r="J356" s="11">
        <v>3</v>
      </c>
      <c r="K356" s="11" t="s">
        <v>2140</v>
      </c>
      <c r="L356" s="15"/>
      <c r="M356" s="14"/>
      <c r="N356" s="15"/>
      <c r="O356" s="15"/>
      <c r="P356" s="15"/>
      <c r="Q356" s="15"/>
      <c r="R356" s="14"/>
      <c r="S356" s="14"/>
    </row>
    <row r="357" spans="1:19" ht="34.5" customHeight="1">
      <c r="A357" s="11" t="s">
        <v>41</v>
      </c>
      <c r="B357" s="11">
        <v>352</v>
      </c>
      <c r="C357" s="11" t="s">
        <v>15</v>
      </c>
      <c r="D357" s="11" t="s">
        <v>390</v>
      </c>
      <c r="E357" s="11" t="s">
        <v>2141</v>
      </c>
      <c r="F357" s="11" t="s">
        <v>2142</v>
      </c>
      <c r="G357" s="11" t="s">
        <v>2143</v>
      </c>
      <c r="H357" s="11" t="s">
        <v>2144</v>
      </c>
      <c r="I357" s="11" t="s">
        <v>2145</v>
      </c>
      <c r="J357" s="11">
        <v>5</v>
      </c>
      <c r="K357" s="11" t="s">
        <v>2146</v>
      </c>
      <c r="L357" s="15"/>
      <c r="M357" s="14"/>
      <c r="N357" s="15"/>
      <c r="O357" s="15"/>
      <c r="P357" s="15"/>
      <c r="Q357" s="15"/>
      <c r="R357" s="14"/>
      <c r="S357" s="14"/>
    </row>
    <row r="358" spans="1:19" ht="34.5" customHeight="1">
      <c r="A358" s="11" t="s">
        <v>41</v>
      </c>
      <c r="B358" s="11">
        <v>353</v>
      </c>
      <c r="C358" s="11" t="s">
        <v>15</v>
      </c>
      <c r="D358" s="11" t="s">
        <v>391</v>
      </c>
      <c r="E358" s="11" t="s">
        <v>2147</v>
      </c>
      <c r="F358" s="11" t="s">
        <v>2148</v>
      </c>
      <c r="G358" s="11" t="s">
        <v>2149</v>
      </c>
      <c r="H358" s="11" t="s">
        <v>2150</v>
      </c>
      <c r="I358" s="11" t="s">
        <v>2151</v>
      </c>
      <c r="J358" s="11">
        <v>1</v>
      </c>
      <c r="K358" s="19" t="s">
        <v>3065</v>
      </c>
      <c r="L358" s="15"/>
      <c r="M358" s="14"/>
      <c r="N358" s="15"/>
      <c r="O358" s="15"/>
      <c r="P358" s="15"/>
      <c r="Q358" s="15"/>
      <c r="R358" s="14"/>
      <c r="S358" s="14"/>
    </row>
    <row r="359" spans="1:19" ht="34.5" customHeight="1">
      <c r="A359" s="11" t="s">
        <v>41</v>
      </c>
      <c r="B359" s="11">
        <v>354</v>
      </c>
      <c r="C359" s="11" t="s">
        <v>15</v>
      </c>
      <c r="D359" s="11" t="s">
        <v>392</v>
      </c>
      <c r="E359" s="11" t="s">
        <v>2152</v>
      </c>
      <c r="F359" s="11" t="s">
        <v>2153</v>
      </c>
      <c r="G359" s="11" t="s">
        <v>2154</v>
      </c>
      <c r="H359" s="11" t="s">
        <v>2155</v>
      </c>
      <c r="I359" s="11" t="s">
        <v>2156</v>
      </c>
      <c r="J359" s="11">
        <v>3</v>
      </c>
      <c r="K359" s="11" t="s">
        <v>2157</v>
      </c>
      <c r="L359" s="15"/>
      <c r="M359" s="14"/>
      <c r="N359" s="15"/>
      <c r="O359" s="15"/>
      <c r="P359" s="15"/>
      <c r="Q359" s="15"/>
      <c r="R359" s="14"/>
      <c r="S359" s="14"/>
    </row>
    <row r="360" spans="1:19" ht="34.5" customHeight="1">
      <c r="A360" s="11" t="s">
        <v>41</v>
      </c>
      <c r="B360" s="11">
        <v>355</v>
      </c>
      <c r="C360" s="11" t="s">
        <v>15</v>
      </c>
      <c r="D360" s="11" t="s">
        <v>393</v>
      </c>
      <c r="E360" s="11" t="s">
        <v>2019</v>
      </c>
      <c r="F360" s="11" t="s">
        <v>2158</v>
      </c>
      <c r="G360" s="11" t="s">
        <v>2159</v>
      </c>
      <c r="H360" s="11" t="s">
        <v>2160</v>
      </c>
      <c r="I360" s="11" t="s">
        <v>2161</v>
      </c>
      <c r="J360" s="11">
        <v>4</v>
      </c>
      <c r="K360" s="19" t="s">
        <v>3066</v>
      </c>
      <c r="L360" s="15"/>
      <c r="M360" s="14"/>
      <c r="N360" s="15"/>
      <c r="O360" s="15"/>
      <c r="P360" s="15"/>
      <c r="Q360" s="15"/>
      <c r="R360" s="14"/>
      <c r="S360" s="14"/>
    </row>
    <row r="361" spans="1:19" ht="34.5" customHeight="1">
      <c r="A361" s="11" t="s">
        <v>41</v>
      </c>
      <c r="B361" s="11">
        <v>356</v>
      </c>
      <c r="C361" s="11" t="s">
        <v>15</v>
      </c>
      <c r="D361" s="11" t="s">
        <v>394</v>
      </c>
      <c r="E361" s="11" t="s">
        <v>2162</v>
      </c>
      <c r="F361" s="11" t="s">
        <v>2163</v>
      </c>
      <c r="G361" s="11" t="s">
        <v>2164</v>
      </c>
      <c r="H361" s="11" t="s">
        <v>2165</v>
      </c>
      <c r="I361" s="11" t="s">
        <v>2166</v>
      </c>
      <c r="J361" s="11">
        <v>2</v>
      </c>
      <c r="K361" s="11" t="s">
        <v>2167</v>
      </c>
      <c r="L361" s="15"/>
      <c r="M361" s="14"/>
      <c r="N361" s="15"/>
      <c r="O361" s="15"/>
      <c r="P361" s="15"/>
      <c r="Q361" s="15"/>
      <c r="R361" s="14"/>
      <c r="S361" s="14"/>
    </row>
    <row r="362" spans="1:19" ht="34.5" customHeight="1">
      <c r="A362" s="11" t="s">
        <v>41</v>
      </c>
      <c r="B362" s="11">
        <v>357</v>
      </c>
      <c r="C362" s="11" t="s">
        <v>14</v>
      </c>
      <c r="D362" s="11" t="s">
        <v>395</v>
      </c>
      <c r="E362" s="11" t="s">
        <v>2168</v>
      </c>
      <c r="F362" s="11" t="s">
        <v>2169</v>
      </c>
      <c r="G362" s="11" t="s">
        <v>2170</v>
      </c>
      <c r="H362" s="11" t="s">
        <v>2171</v>
      </c>
      <c r="I362" s="11" t="s">
        <v>2172</v>
      </c>
      <c r="J362" s="11">
        <v>4</v>
      </c>
      <c r="K362" s="19" t="s">
        <v>3067</v>
      </c>
      <c r="L362" s="15"/>
      <c r="M362" s="14"/>
      <c r="N362" s="15"/>
      <c r="O362" s="15"/>
      <c r="P362" s="15"/>
      <c r="Q362" s="15"/>
      <c r="R362" s="14"/>
      <c r="S362" s="14"/>
    </row>
    <row r="363" spans="1:19" ht="34.5" customHeight="1">
      <c r="A363" s="11" t="s">
        <v>41</v>
      </c>
      <c r="B363" s="11">
        <v>358</v>
      </c>
      <c r="C363" s="11" t="s">
        <v>15</v>
      </c>
      <c r="D363" s="11" t="s">
        <v>396</v>
      </c>
      <c r="E363" s="11" t="s">
        <v>2173</v>
      </c>
      <c r="F363" s="11" t="s">
        <v>2174</v>
      </c>
      <c r="G363" s="11" t="s">
        <v>2175</v>
      </c>
      <c r="H363" s="11" t="s">
        <v>2176</v>
      </c>
      <c r="I363" s="11" t="s">
        <v>2177</v>
      </c>
      <c r="J363" s="11">
        <v>4</v>
      </c>
      <c r="K363" s="11" t="s">
        <v>2178</v>
      </c>
      <c r="L363" s="15"/>
      <c r="M363" s="14"/>
      <c r="N363" s="15"/>
      <c r="O363" s="15"/>
      <c r="P363" s="15"/>
      <c r="Q363" s="15"/>
      <c r="R363" s="14"/>
      <c r="S363" s="14"/>
    </row>
    <row r="364" spans="1:19" ht="34.5" customHeight="1">
      <c r="A364" s="11" t="s">
        <v>41</v>
      </c>
      <c r="B364" s="11">
        <v>359</v>
      </c>
      <c r="C364" s="11" t="s">
        <v>15</v>
      </c>
      <c r="D364" s="11" t="s">
        <v>397</v>
      </c>
      <c r="E364" s="11" t="s">
        <v>2179</v>
      </c>
      <c r="F364" s="11" t="s">
        <v>2180</v>
      </c>
      <c r="G364" s="11" t="s">
        <v>2181</v>
      </c>
      <c r="H364" s="11" t="s">
        <v>2182</v>
      </c>
      <c r="I364" s="11" t="s">
        <v>2183</v>
      </c>
      <c r="J364" s="11">
        <v>5</v>
      </c>
      <c r="K364" s="11" t="s">
        <v>2184</v>
      </c>
      <c r="L364" s="15"/>
      <c r="M364" s="14"/>
      <c r="N364" s="15"/>
      <c r="O364" s="15"/>
      <c r="P364" s="15"/>
      <c r="Q364" s="15"/>
      <c r="R364" s="14"/>
      <c r="S364" s="14"/>
    </row>
    <row r="365" spans="1:19" ht="34.5" customHeight="1">
      <c r="A365" s="11" t="s">
        <v>41</v>
      </c>
      <c r="B365" s="11">
        <v>360</v>
      </c>
      <c r="C365" s="11" t="s">
        <v>15</v>
      </c>
      <c r="D365" s="11" t="s">
        <v>398</v>
      </c>
      <c r="E365" s="11" t="s">
        <v>2019</v>
      </c>
      <c r="F365" s="11" t="s">
        <v>2185</v>
      </c>
      <c r="G365" s="11" t="s">
        <v>2186</v>
      </c>
      <c r="H365" s="11" t="s">
        <v>2187</v>
      </c>
      <c r="I365" s="11" t="s">
        <v>2188</v>
      </c>
      <c r="J365" s="11">
        <v>4</v>
      </c>
      <c r="K365" s="19" t="s">
        <v>3068</v>
      </c>
      <c r="L365" s="15"/>
      <c r="M365" s="14"/>
      <c r="N365" s="15"/>
      <c r="O365" s="15"/>
      <c r="P365" s="15"/>
      <c r="Q365" s="15"/>
      <c r="R365" s="14"/>
      <c r="S365" s="14"/>
    </row>
    <row r="366" spans="1:19" ht="34.5" customHeight="1">
      <c r="A366" s="11" t="s">
        <v>41</v>
      </c>
      <c r="B366" s="11">
        <v>361</v>
      </c>
      <c r="C366" s="11" t="s">
        <v>15</v>
      </c>
      <c r="D366" s="11" t="s">
        <v>399</v>
      </c>
      <c r="E366" s="11" t="s">
        <v>2189</v>
      </c>
      <c r="F366" s="11" t="s">
        <v>2190</v>
      </c>
      <c r="G366" s="11" t="s">
        <v>2191</v>
      </c>
      <c r="H366" s="11">
        <v>19859673113</v>
      </c>
      <c r="I366" s="11" t="s">
        <v>2188</v>
      </c>
      <c r="J366" s="11">
        <v>5</v>
      </c>
      <c r="K366" s="11" t="s">
        <v>2192</v>
      </c>
      <c r="L366" s="15"/>
      <c r="M366" s="14"/>
      <c r="N366" s="15"/>
      <c r="O366" s="15"/>
      <c r="P366" s="15"/>
      <c r="Q366" s="15"/>
      <c r="R366" s="14"/>
      <c r="S366" s="14"/>
    </row>
    <row r="367" spans="1:19" ht="34.5" customHeight="1">
      <c r="A367" s="11" t="s">
        <v>41</v>
      </c>
      <c r="B367" s="11">
        <v>362</v>
      </c>
      <c r="C367" s="11" t="s">
        <v>15</v>
      </c>
      <c r="D367" s="11" t="s">
        <v>400</v>
      </c>
      <c r="E367" s="11" t="s">
        <v>2193</v>
      </c>
      <c r="F367" s="11" t="s">
        <v>2194</v>
      </c>
      <c r="G367" s="11" t="s">
        <v>2195</v>
      </c>
      <c r="H367" s="11" t="s">
        <v>2196</v>
      </c>
      <c r="I367" s="11" t="s">
        <v>2197</v>
      </c>
      <c r="J367" s="11">
        <v>4</v>
      </c>
      <c r="K367" s="11" t="s">
        <v>2198</v>
      </c>
      <c r="L367" s="15"/>
      <c r="M367" s="14"/>
      <c r="N367" s="15"/>
      <c r="O367" s="15"/>
      <c r="P367" s="15"/>
      <c r="Q367" s="15"/>
      <c r="R367" s="14"/>
      <c r="S367" s="14"/>
    </row>
    <row r="368" spans="1:19" ht="34.5" customHeight="1">
      <c r="A368" s="11" t="s">
        <v>41</v>
      </c>
      <c r="B368" s="11">
        <v>363</v>
      </c>
      <c r="C368" s="11" t="s">
        <v>15</v>
      </c>
      <c r="D368" s="11" t="s">
        <v>401</v>
      </c>
      <c r="E368" s="11" t="s">
        <v>2199</v>
      </c>
      <c r="F368" s="11" t="s">
        <v>2200</v>
      </c>
      <c r="G368" s="11" t="s">
        <v>2201</v>
      </c>
      <c r="H368" s="11" t="s">
        <v>2202</v>
      </c>
      <c r="I368" s="11" t="s">
        <v>2203</v>
      </c>
      <c r="J368" s="11">
        <v>5</v>
      </c>
      <c r="K368" s="19" t="s">
        <v>3069</v>
      </c>
      <c r="L368" s="15"/>
      <c r="M368" s="14"/>
      <c r="N368" s="15"/>
      <c r="O368" s="15"/>
      <c r="P368" s="15"/>
      <c r="Q368" s="15"/>
      <c r="R368" s="14"/>
      <c r="S368" s="14"/>
    </row>
    <row r="369" spans="1:19" ht="34.5" customHeight="1">
      <c r="A369" s="11" t="s">
        <v>41</v>
      </c>
      <c r="B369" s="11">
        <v>364</v>
      </c>
      <c r="C369" s="11" t="s">
        <v>15</v>
      </c>
      <c r="D369" s="11" t="s">
        <v>402</v>
      </c>
      <c r="E369" s="11" t="s">
        <v>2204</v>
      </c>
      <c r="F369" s="11" t="s">
        <v>2205</v>
      </c>
      <c r="G369" s="11" t="s">
        <v>2206</v>
      </c>
      <c r="H369" s="11" t="s">
        <v>2207</v>
      </c>
      <c r="I369" s="11" t="s">
        <v>2208</v>
      </c>
      <c r="J369" s="11">
        <v>3</v>
      </c>
      <c r="K369" s="19" t="s">
        <v>3070</v>
      </c>
      <c r="L369" s="15"/>
      <c r="M369" s="14"/>
      <c r="N369" s="15"/>
      <c r="O369" s="15"/>
      <c r="P369" s="15"/>
      <c r="Q369" s="15"/>
      <c r="R369" s="14"/>
      <c r="S369" s="14"/>
    </row>
    <row r="370" spans="1:19" ht="34.5" customHeight="1">
      <c r="A370" s="11" t="s">
        <v>41</v>
      </c>
      <c r="B370" s="11">
        <v>365</v>
      </c>
      <c r="C370" s="11" t="s">
        <v>15</v>
      </c>
      <c r="D370" s="11" t="s">
        <v>403</v>
      </c>
      <c r="E370" s="11" t="s">
        <v>2205</v>
      </c>
      <c r="F370" s="11" t="s">
        <v>2209</v>
      </c>
      <c r="G370" s="11" t="s">
        <v>2210</v>
      </c>
      <c r="H370" s="11" t="s">
        <v>2211</v>
      </c>
      <c r="I370" s="11" t="s">
        <v>2212</v>
      </c>
      <c r="J370" s="11">
        <v>3</v>
      </c>
      <c r="K370" s="19" t="s">
        <v>3071</v>
      </c>
      <c r="L370" s="15"/>
      <c r="M370" s="14"/>
      <c r="N370" s="15"/>
      <c r="O370" s="15"/>
      <c r="P370" s="15"/>
      <c r="Q370" s="15"/>
      <c r="R370" s="14"/>
      <c r="S370" s="14"/>
    </row>
    <row r="371" spans="1:19" ht="34.5" customHeight="1">
      <c r="A371" s="11" t="s">
        <v>41</v>
      </c>
      <c r="B371" s="11">
        <v>366</v>
      </c>
      <c r="C371" s="11" t="s">
        <v>15</v>
      </c>
      <c r="D371" s="11" t="s">
        <v>404</v>
      </c>
      <c r="E371" s="11" t="s">
        <v>2213</v>
      </c>
      <c r="F371" s="11" t="s">
        <v>2214</v>
      </c>
      <c r="G371" s="11" t="s">
        <v>2215</v>
      </c>
      <c r="H371" s="11" t="s">
        <v>2216</v>
      </c>
      <c r="I371" s="11" t="s">
        <v>2217</v>
      </c>
      <c r="J371" s="11">
        <v>4</v>
      </c>
      <c r="K371" s="11" t="s">
        <v>2218</v>
      </c>
      <c r="L371" s="15"/>
      <c r="M371" s="14"/>
      <c r="N371" s="15"/>
      <c r="O371" s="15"/>
      <c r="P371" s="15"/>
      <c r="Q371" s="15"/>
      <c r="R371" s="14"/>
      <c r="S371" s="14"/>
    </row>
    <row r="372" spans="1:19" ht="34.5" customHeight="1">
      <c r="A372" s="11" t="s">
        <v>41</v>
      </c>
      <c r="B372" s="11">
        <v>367</v>
      </c>
      <c r="C372" s="11" t="s">
        <v>15</v>
      </c>
      <c r="D372" s="11" t="s">
        <v>405</v>
      </c>
      <c r="E372" s="11" t="s">
        <v>2219</v>
      </c>
      <c r="F372" s="11" t="s">
        <v>2220</v>
      </c>
      <c r="G372" s="11" t="s">
        <v>2221</v>
      </c>
      <c r="H372" s="11" t="s">
        <v>2222</v>
      </c>
      <c r="I372" s="11" t="s">
        <v>2223</v>
      </c>
      <c r="J372" s="11">
        <v>3</v>
      </c>
      <c r="K372" s="11" t="s">
        <v>2224</v>
      </c>
      <c r="L372" s="15"/>
      <c r="M372" s="14"/>
      <c r="N372" s="15"/>
      <c r="O372" s="15"/>
      <c r="P372" s="15"/>
      <c r="Q372" s="15"/>
      <c r="R372" s="14"/>
      <c r="S372" s="14"/>
    </row>
    <row r="373" spans="1:19" ht="34.5" customHeight="1">
      <c r="A373" s="11" t="s">
        <v>41</v>
      </c>
      <c r="B373" s="11">
        <v>368</v>
      </c>
      <c r="C373" s="11" t="s">
        <v>15</v>
      </c>
      <c r="D373" s="11" t="s">
        <v>406</v>
      </c>
      <c r="E373" s="11" t="s">
        <v>1826</v>
      </c>
      <c r="F373" s="11" t="s">
        <v>2225</v>
      </c>
      <c r="G373" s="11" t="s">
        <v>2226</v>
      </c>
      <c r="H373" s="11" t="s">
        <v>2227</v>
      </c>
      <c r="I373" s="11" t="s">
        <v>2228</v>
      </c>
      <c r="J373" s="11">
        <v>4</v>
      </c>
      <c r="K373" s="11" t="s">
        <v>2229</v>
      </c>
      <c r="L373" s="15"/>
      <c r="M373" s="14"/>
      <c r="N373" s="15"/>
      <c r="O373" s="15"/>
      <c r="P373" s="15"/>
      <c r="Q373" s="15"/>
      <c r="R373" s="14"/>
      <c r="S373" s="14"/>
    </row>
    <row r="374" spans="1:19" ht="34.5" customHeight="1">
      <c r="A374" s="11" t="s">
        <v>41</v>
      </c>
      <c r="B374" s="11">
        <v>369</v>
      </c>
      <c r="C374" s="11" t="s">
        <v>16</v>
      </c>
      <c r="D374" s="11" t="s">
        <v>407</v>
      </c>
      <c r="E374" s="11" t="s">
        <v>1780</v>
      </c>
      <c r="F374" s="11" t="s">
        <v>2230</v>
      </c>
      <c r="G374" s="11" t="s">
        <v>2231</v>
      </c>
      <c r="H374" s="11" t="s">
        <v>2232</v>
      </c>
      <c r="I374" s="11" t="s">
        <v>2233</v>
      </c>
      <c r="J374" s="11">
        <v>5</v>
      </c>
      <c r="K374" s="19" t="s">
        <v>3072</v>
      </c>
      <c r="L374" s="15"/>
      <c r="M374" s="14"/>
      <c r="N374" s="15"/>
      <c r="O374" s="15"/>
      <c r="P374" s="15"/>
      <c r="Q374" s="15"/>
      <c r="R374" s="14"/>
      <c r="S374" s="14"/>
    </row>
    <row r="375" spans="1:19" ht="34.5" customHeight="1">
      <c r="A375" s="11" t="s">
        <v>41</v>
      </c>
      <c r="B375" s="11">
        <v>370</v>
      </c>
      <c r="C375" s="11" t="s">
        <v>15</v>
      </c>
      <c r="D375" s="11" t="s">
        <v>408</v>
      </c>
      <c r="E375" s="11" t="s">
        <v>2234</v>
      </c>
      <c r="F375" s="11" t="s">
        <v>2235</v>
      </c>
      <c r="G375" s="11" t="s">
        <v>2236</v>
      </c>
      <c r="H375" s="11" t="s">
        <v>2237</v>
      </c>
      <c r="I375" s="11" t="s">
        <v>2238</v>
      </c>
      <c r="J375" s="11">
        <v>3</v>
      </c>
      <c r="K375" s="11" t="s">
        <v>2239</v>
      </c>
      <c r="L375" s="13"/>
      <c r="M375" s="14"/>
      <c r="N375" s="15"/>
      <c r="O375" s="15"/>
      <c r="P375" s="15"/>
      <c r="Q375" s="15"/>
      <c r="R375" s="14"/>
      <c r="S375" s="14"/>
    </row>
    <row r="376" spans="1:19" ht="34.5" customHeight="1">
      <c r="A376" s="11" t="s">
        <v>41</v>
      </c>
      <c r="B376" s="11">
        <v>371</v>
      </c>
      <c r="C376" s="11" t="s">
        <v>15</v>
      </c>
      <c r="D376" s="11" t="s">
        <v>409</v>
      </c>
      <c r="E376" s="11" t="s">
        <v>2240</v>
      </c>
      <c r="F376" s="11" t="s">
        <v>2241</v>
      </c>
      <c r="G376" s="11" t="s">
        <v>2242</v>
      </c>
      <c r="H376" s="11" t="s">
        <v>2243</v>
      </c>
      <c r="I376" s="11" t="s">
        <v>2244</v>
      </c>
      <c r="J376" s="11">
        <v>5</v>
      </c>
      <c r="K376" s="19" t="s">
        <v>3073</v>
      </c>
      <c r="L376" s="15"/>
      <c r="M376" s="14"/>
      <c r="N376" s="15"/>
      <c r="O376" s="15"/>
      <c r="P376" s="15"/>
      <c r="Q376" s="15"/>
      <c r="R376" s="14"/>
      <c r="S376" s="14"/>
    </row>
    <row r="377" spans="1:19" ht="34.5" customHeight="1">
      <c r="A377" s="11" t="s">
        <v>41</v>
      </c>
      <c r="B377" s="11">
        <v>372</v>
      </c>
      <c r="C377" s="11" t="s">
        <v>15</v>
      </c>
      <c r="D377" s="11" t="s">
        <v>410</v>
      </c>
      <c r="E377" s="11" t="s">
        <v>2245</v>
      </c>
      <c r="F377" s="11" t="s">
        <v>2246</v>
      </c>
      <c r="G377" s="11" t="s">
        <v>2247</v>
      </c>
      <c r="H377" s="11" t="s">
        <v>2248</v>
      </c>
      <c r="I377" s="11" t="s">
        <v>2249</v>
      </c>
      <c r="J377" s="11">
        <v>5</v>
      </c>
      <c r="K377" s="11" t="s">
        <v>2250</v>
      </c>
      <c r="L377" s="15"/>
      <c r="M377" s="14"/>
      <c r="N377" s="15"/>
      <c r="O377" s="15"/>
      <c r="P377" s="15"/>
      <c r="Q377" s="15"/>
      <c r="R377" s="14"/>
      <c r="S377" s="14"/>
    </row>
    <row r="378" spans="1:19" ht="34.5" customHeight="1">
      <c r="A378" s="11" t="s">
        <v>41</v>
      </c>
      <c r="B378" s="11">
        <v>373</v>
      </c>
      <c r="C378" s="11" t="s">
        <v>15</v>
      </c>
      <c r="D378" s="11" t="s">
        <v>411</v>
      </c>
      <c r="E378" s="11" t="s">
        <v>2205</v>
      </c>
      <c r="F378" s="11" t="s">
        <v>2251</v>
      </c>
      <c r="G378" s="11" t="s">
        <v>2252</v>
      </c>
      <c r="H378" s="11" t="s">
        <v>2253</v>
      </c>
      <c r="I378" s="11" t="s">
        <v>2254</v>
      </c>
      <c r="J378" s="11">
        <v>3</v>
      </c>
      <c r="K378" s="19" t="s">
        <v>3074</v>
      </c>
      <c r="L378" s="15"/>
      <c r="M378" s="14"/>
      <c r="N378" s="15"/>
      <c r="O378" s="15"/>
      <c r="P378" s="15"/>
      <c r="Q378" s="15"/>
      <c r="R378" s="14"/>
      <c r="S378" s="14"/>
    </row>
    <row r="379" spans="1:19" ht="34.5" customHeight="1">
      <c r="A379" s="11" t="s">
        <v>41</v>
      </c>
      <c r="B379" s="11">
        <v>374</v>
      </c>
      <c r="C379" s="11" t="s">
        <v>15</v>
      </c>
      <c r="D379" s="11" t="s">
        <v>412</v>
      </c>
      <c r="E379" s="11" t="s">
        <v>2255</v>
      </c>
      <c r="F379" s="11" t="s">
        <v>2256</v>
      </c>
      <c r="G379" s="11" t="s">
        <v>2257</v>
      </c>
      <c r="H379" s="11" t="s">
        <v>2258</v>
      </c>
      <c r="I379" s="11" t="s">
        <v>2259</v>
      </c>
      <c r="J379" s="11">
        <v>4</v>
      </c>
      <c r="K379" s="11" t="s">
        <v>2260</v>
      </c>
      <c r="L379" s="15"/>
      <c r="M379" s="14"/>
      <c r="N379" s="15"/>
      <c r="O379" s="15"/>
      <c r="P379" s="15"/>
      <c r="Q379" s="15"/>
      <c r="R379" s="14"/>
      <c r="S379" s="14"/>
    </row>
    <row r="380" spans="1:19" ht="34.5" customHeight="1">
      <c r="A380" s="11" t="s">
        <v>41</v>
      </c>
      <c r="B380" s="11">
        <v>375</v>
      </c>
      <c r="C380" s="11" t="s">
        <v>15</v>
      </c>
      <c r="D380" s="11" t="s">
        <v>413</v>
      </c>
      <c r="E380" s="11" t="s">
        <v>2261</v>
      </c>
      <c r="F380" s="11" t="s">
        <v>2262</v>
      </c>
      <c r="G380" s="11" t="s">
        <v>2263</v>
      </c>
      <c r="H380" s="11" t="s">
        <v>2264</v>
      </c>
      <c r="I380" s="11" t="s">
        <v>2265</v>
      </c>
      <c r="J380" s="11">
        <v>5</v>
      </c>
      <c r="K380" s="19" t="s">
        <v>3075</v>
      </c>
      <c r="L380" s="15"/>
      <c r="M380" s="14"/>
      <c r="N380" s="15"/>
      <c r="O380" s="15"/>
      <c r="P380" s="15"/>
      <c r="Q380" s="15"/>
      <c r="R380" s="14"/>
      <c r="S380" s="14"/>
    </row>
    <row r="381" spans="1:19" ht="34.5" customHeight="1">
      <c r="A381" s="11" t="s">
        <v>41</v>
      </c>
      <c r="B381" s="11">
        <v>376</v>
      </c>
      <c r="C381" s="11" t="s">
        <v>15</v>
      </c>
      <c r="D381" s="11" t="s">
        <v>414</v>
      </c>
      <c r="E381" s="11" t="s">
        <v>2266</v>
      </c>
      <c r="F381" s="11" t="s">
        <v>2267</v>
      </c>
      <c r="G381" s="11" t="s">
        <v>2268</v>
      </c>
      <c r="H381" s="11" t="s">
        <v>2269</v>
      </c>
      <c r="I381" s="11" t="s">
        <v>2270</v>
      </c>
      <c r="J381" s="11">
        <v>5</v>
      </c>
      <c r="K381" s="11" t="s">
        <v>2271</v>
      </c>
      <c r="L381" s="15"/>
      <c r="M381" s="14"/>
      <c r="N381" s="15"/>
      <c r="O381" s="15"/>
      <c r="P381" s="15"/>
      <c r="Q381" s="15"/>
      <c r="R381" s="14"/>
      <c r="S381" s="14"/>
    </row>
    <row r="382" spans="1:19" ht="34.5" customHeight="1">
      <c r="A382" s="11" t="s">
        <v>41</v>
      </c>
      <c r="B382" s="11">
        <v>377</v>
      </c>
      <c r="C382" s="11" t="s">
        <v>15</v>
      </c>
      <c r="D382" s="11" t="s">
        <v>415</v>
      </c>
      <c r="E382" s="11" t="s">
        <v>2272</v>
      </c>
      <c r="F382" s="11" t="s">
        <v>2273</v>
      </c>
      <c r="G382" s="11" t="s">
        <v>2274</v>
      </c>
      <c r="H382" s="11" t="s">
        <v>2275</v>
      </c>
      <c r="I382" s="11" t="s">
        <v>2276</v>
      </c>
      <c r="J382" s="11">
        <v>5</v>
      </c>
      <c r="K382" s="11" t="s">
        <v>2277</v>
      </c>
      <c r="L382" s="15"/>
      <c r="M382" s="14"/>
      <c r="N382" s="15"/>
      <c r="O382" s="15"/>
      <c r="P382" s="15"/>
      <c r="Q382" s="15"/>
      <c r="R382" s="14"/>
      <c r="S382" s="14"/>
    </row>
    <row r="383" spans="1:19" ht="34.5" customHeight="1">
      <c r="A383" s="11" t="s">
        <v>41</v>
      </c>
      <c r="B383" s="11">
        <v>378</v>
      </c>
      <c r="C383" s="11" t="s">
        <v>15</v>
      </c>
      <c r="D383" s="11" t="s">
        <v>416</v>
      </c>
      <c r="E383" s="11" t="s">
        <v>2278</v>
      </c>
      <c r="F383" s="11" t="s">
        <v>2279</v>
      </c>
      <c r="G383" s="11" t="s">
        <v>2280</v>
      </c>
      <c r="H383" s="11" t="s">
        <v>2281</v>
      </c>
      <c r="I383" s="11" t="s">
        <v>2282</v>
      </c>
      <c r="J383" s="11">
        <v>2</v>
      </c>
      <c r="K383" s="11" t="s">
        <v>2283</v>
      </c>
      <c r="L383" s="15"/>
      <c r="M383" s="14"/>
      <c r="N383" s="15"/>
      <c r="O383" s="15"/>
      <c r="P383" s="15"/>
      <c r="Q383" s="15"/>
      <c r="R383" s="14"/>
      <c r="S383" s="14"/>
    </row>
    <row r="384" spans="1:19" ht="34.5" customHeight="1">
      <c r="A384" s="11" t="s">
        <v>41</v>
      </c>
      <c r="B384" s="11">
        <v>379</v>
      </c>
      <c r="C384" s="11" t="s">
        <v>15</v>
      </c>
      <c r="D384" s="11" t="s">
        <v>417</v>
      </c>
      <c r="E384" s="11" t="s">
        <v>2240</v>
      </c>
      <c r="F384" s="11" t="s">
        <v>2284</v>
      </c>
      <c r="G384" s="11" t="s">
        <v>2285</v>
      </c>
      <c r="H384" s="11" t="s">
        <v>2286</v>
      </c>
      <c r="I384" s="11" t="s">
        <v>2287</v>
      </c>
      <c r="J384" s="11">
        <v>2</v>
      </c>
      <c r="K384" s="11" t="s">
        <v>2288</v>
      </c>
      <c r="L384" s="15"/>
      <c r="M384" s="14"/>
      <c r="N384" s="15"/>
      <c r="O384" s="15"/>
      <c r="P384" s="15"/>
      <c r="Q384" s="15"/>
      <c r="R384" s="14"/>
      <c r="S384" s="14"/>
    </row>
    <row r="385" spans="1:19" ht="34.5" customHeight="1">
      <c r="A385" s="11" t="s">
        <v>41</v>
      </c>
      <c r="B385" s="11">
        <v>380</v>
      </c>
      <c r="C385" s="11" t="s">
        <v>15</v>
      </c>
      <c r="D385" s="11" t="s">
        <v>418</v>
      </c>
      <c r="E385" s="11" t="s">
        <v>2289</v>
      </c>
      <c r="F385" s="11" t="s">
        <v>2290</v>
      </c>
      <c r="G385" s="11" t="s">
        <v>2291</v>
      </c>
      <c r="H385" s="11" t="s">
        <v>2292</v>
      </c>
      <c r="I385" s="11" t="s">
        <v>2293</v>
      </c>
      <c r="J385" s="11">
        <v>5</v>
      </c>
      <c r="K385" s="11" t="s">
        <v>2294</v>
      </c>
      <c r="L385" s="15"/>
      <c r="M385" s="14"/>
      <c r="N385" s="15"/>
      <c r="O385" s="15"/>
      <c r="P385" s="15"/>
      <c r="Q385" s="15"/>
      <c r="R385" s="14"/>
      <c r="S385" s="14"/>
    </row>
    <row r="386" spans="1:19" ht="34.5" customHeight="1">
      <c r="A386" s="11" t="s">
        <v>41</v>
      </c>
      <c r="B386" s="11">
        <v>381</v>
      </c>
      <c r="C386" s="11" t="s">
        <v>15</v>
      </c>
      <c r="D386" s="11" t="s">
        <v>419</v>
      </c>
      <c r="E386" s="11" t="s">
        <v>2255</v>
      </c>
      <c r="F386" s="11" t="s">
        <v>2295</v>
      </c>
      <c r="G386" s="11" t="s">
        <v>2296</v>
      </c>
      <c r="H386" s="11" t="s">
        <v>2297</v>
      </c>
      <c r="I386" s="11" t="s">
        <v>2298</v>
      </c>
      <c r="J386" s="11">
        <v>3</v>
      </c>
      <c r="K386" s="11" t="s">
        <v>2299</v>
      </c>
      <c r="L386" s="15"/>
      <c r="M386" s="14"/>
      <c r="N386" s="15"/>
      <c r="O386" s="15"/>
      <c r="P386" s="15"/>
      <c r="Q386" s="15"/>
      <c r="R386" s="14"/>
      <c r="S386" s="14"/>
    </row>
    <row r="387" spans="1:19" ht="34.5" customHeight="1">
      <c r="A387" s="11" t="s">
        <v>41</v>
      </c>
      <c r="B387" s="11">
        <v>382</v>
      </c>
      <c r="C387" s="11" t="s">
        <v>15</v>
      </c>
      <c r="D387" s="11" t="s">
        <v>420</v>
      </c>
      <c r="E387" s="11" t="s">
        <v>2300</v>
      </c>
      <c r="F387" s="11" t="s">
        <v>2301</v>
      </c>
      <c r="G387" s="11" t="s">
        <v>2302</v>
      </c>
      <c r="H387" s="11" t="s">
        <v>2303</v>
      </c>
      <c r="I387" s="11" t="s">
        <v>2304</v>
      </c>
      <c r="J387" s="11">
        <v>3</v>
      </c>
      <c r="K387" s="19" t="s">
        <v>3076</v>
      </c>
      <c r="L387" s="15"/>
      <c r="M387" s="14"/>
      <c r="N387" s="15"/>
      <c r="O387" s="15"/>
      <c r="P387" s="15"/>
      <c r="Q387" s="15"/>
      <c r="R387" s="14"/>
      <c r="S387" s="14"/>
    </row>
    <row r="388" spans="1:19" ht="34.5" customHeight="1">
      <c r="A388" s="11" t="s">
        <v>41</v>
      </c>
      <c r="B388" s="11">
        <v>383</v>
      </c>
      <c r="C388" s="11" t="s">
        <v>15</v>
      </c>
      <c r="D388" s="11" t="s">
        <v>421</v>
      </c>
      <c r="E388" s="11" t="s">
        <v>1808</v>
      </c>
      <c r="F388" s="11" t="s">
        <v>2305</v>
      </c>
      <c r="G388" s="11" t="s">
        <v>2306</v>
      </c>
      <c r="H388" s="11" t="s">
        <v>2307</v>
      </c>
      <c r="I388" s="11" t="s">
        <v>2308</v>
      </c>
      <c r="J388" s="11">
        <v>3</v>
      </c>
      <c r="K388" s="19" t="s">
        <v>3077</v>
      </c>
      <c r="L388" s="15"/>
      <c r="M388" s="14"/>
      <c r="N388" s="15"/>
      <c r="O388" s="15"/>
      <c r="P388" s="15"/>
      <c r="Q388" s="15"/>
      <c r="R388" s="14"/>
      <c r="S388" s="14"/>
    </row>
    <row r="389" spans="1:19" ht="34.5" customHeight="1">
      <c r="A389" s="11" t="s">
        <v>41</v>
      </c>
      <c r="B389" s="11">
        <v>384</v>
      </c>
      <c r="C389" s="11" t="s">
        <v>15</v>
      </c>
      <c r="D389" s="11" t="s">
        <v>422</v>
      </c>
      <c r="E389" s="11" t="s">
        <v>2309</v>
      </c>
      <c r="F389" s="11" t="s">
        <v>2310</v>
      </c>
      <c r="G389" s="11" t="s">
        <v>2311</v>
      </c>
      <c r="H389" s="11" t="s">
        <v>2312</v>
      </c>
      <c r="I389" s="11" t="s">
        <v>2313</v>
      </c>
      <c r="J389" s="11">
        <v>1</v>
      </c>
      <c r="K389" s="19" t="s">
        <v>3065</v>
      </c>
      <c r="L389" s="15"/>
      <c r="M389" s="14"/>
      <c r="N389" s="15"/>
      <c r="O389" s="15"/>
      <c r="P389" s="15"/>
      <c r="Q389" s="15"/>
      <c r="R389" s="14"/>
      <c r="S389" s="14"/>
    </row>
    <row r="390" spans="1:19" ht="34.5" customHeight="1">
      <c r="A390" s="11" t="s">
        <v>41</v>
      </c>
      <c r="B390" s="11">
        <v>385</v>
      </c>
      <c r="C390" s="11" t="s">
        <v>15</v>
      </c>
      <c r="D390" s="11" t="s">
        <v>423</v>
      </c>
      <c r="E390" s="11" t="s">
        <v>2314</v>
      </c>
      <c r="F390" s="11" t="s">
        <v>2315</v>
      </c>
      <c r="G390" s="11" t="s">
        <v>2316</v>
      </c>
      <c r="H390" s="11" t="s">
        <v>2317</v>
      </c>
      <c r="I390" s="11" t="s">
        <v>2318</v>
      </c>
      <c r="J390" s="11">
        <v>5</v>
      </c>
      <c r="K390" s="19" t="s">
        <v>3078</v>
      </c>
      <c r="L390" s="15"/>
      <c r="M390" s="14"/>
      <c r="N390" s="15"/>
      <c r="O390" s="15"/>
      <c r="P390" s="15"/>
      <c r="Q390" s="15"/>
      <c r="R390" s="14"/>
      <c r="S390" s="14"/>
    </row>
    <row r="391" spans="1:19" ht="34.5" customHeight="1">
      <c r="A391" s="11" t="s">
        <v>41</v>
      </c>
      <c r="B391" s="11">
        <v>386</v>
      </c>
      <c r="C391" s="11" t="s">
        <v>15</v>
      </c>
      <c r="D391" s="11" t="s">
        <v>424</v>
      </c>
      <c r="E391" s="11" t="s">
        <v>2213</v>
      </c>
      <c r="F391" s="11" t="s">
        <v>2319</v>
      </c>
      <c r="G391" s="11" t="s">
        <v>2320</v>
      </c>
      <c r="H391" s="11" t="s">
        <v>2321</v>
      </c>
      <c r="I391" s="11" t="s">
        <v>2322</v>
      </c>
      <c r="J391" s="11">
        <v>4</v>
      </c>
      <c r="K391" s="11" t="s">
        <v>2323</v>
      </c>
      <c r="L391" s="15"/>
      <c r="M391" s="14"/>
      <c r="N391" s="15"/>
      <c r="O391" s="15"/>
      <c r="P391" s="15"/>
      <c r="Q391" s="15"/>
      <c r="R391" s="14"/>
      <c r="S391" s="14"/>
    </row>
    <row r="392" spans="1:19" ht="34.5" customHeight="1">
      <c r="A392" s="11" t="s">
        <v>41</v>
      </c>
      <c r="B392" s="11">
        <v>387</v>
      </c>
      <c r="C392" s="11" t="s">
        <v>15</v>
      </c>
      <c r="D392" s="11" t="s">
        <v>425</v>
      </c>
      <c r="E392" s="11" t="s">
        <v>2324</v>
      </c>
      <c r="F392" s="11" t="s">
        <v>2325</v>
      </c>
      <c r="G392" s="11" t="s">
        <v>2326</v>
      </c>
      <c r="H392" s="11" t="s">
        <v>2327</v>
      </c>
      <c r="I392" s="11" t="s">
        <v>2328</v>
      </c>
      <c r="J392" s="11">
        <v>3</v>
      </c>
      <c r="K392" s="11" t="s">
        <v>2329</v>
      </c>
      <c r="L392" s="15"/>
      <c r="M392" s="14"/>
      <c r="N392" s="15"/>
      <c r="O392" s="15"/>
      <c r="P392" s="15"/>
      <c r="Q392" s="15"/>
      <c r="R392" s="14"/>
      <c r="S392" s="14"/>
    </row>
    <row r="393" spans="1:19" ht="34.5" customHeight="1">
      <c r="A393" s="11" t="s">
        <v>41</v>
      </c>
      <c r="B393" s="11">
        <v>388</v>
      </c>
      <c r="C393" s="11" t="s">
        <v>15</v>
      </c>
      <c r="D393" s="11" t="s">
        <v>426</v>
      </c>
      <c r="E393" s="11" t="s">
        <v>2219</v>
      </c>
      <c r="F393" s="11" t="s">
        <v>2330</v>
      </c>
      <c r="G393" s="11" t="s">
        <v>2331</v>
      </c>
      <c r="H393" s="11" t="s">
        <v>2332</v>
      </c>
      <c r="I393" s="11" t="s">
        <v>2333</v>
      </c>
      <c r="J393" s="11">
        <v>4</v>
      </c>
      <c r="K393" s="11" t="s">
        <v>2334</v>
      </c>
      <c r="L393" s="15"/>
      <c r="M393" s="14"/>
      <c r="N393" s="15"/>
      <c r="O393" s="15"/>
      <c r="P393" s="15"/>
      <c r="Q393" s="15"/>
      <c r="R393" s="14"/>
      <c r="S393" s="14"/>
    </row>
    <row r="394" spans="1:19" ht="34.5" customHeight="1">
      <c r="A394" s="11" t="s">
        <v>41</v>
      </c>
      <c r="B394" s="11">
        <v>389</v>
      </c>
      <c r="C394" s="11" t="s">
        <v>15</v>
      </c>
      <c r="D394" s="11" t="s">
        <v>427</v>
      </c>
      <c r="E394" s="11" t="s">
        <v>2193</v>
      </c>
      <c r="F394" s="11" t="s">
        <v>2335</v>
      </c>
      <c r="G394" s="11" t="s">
        <v>2336</v>
      </c>
      <c r="H394" s="11" t="s">
        <v>2337</v>
      </c>
      <c r="I394" s="11" t="s">
        <v>2338</v>
      </c>
      <c r="J394" s="11">
        <v>5</v>
      </c>
      <c r="K394" s="11" t="s">
        <v>2339</v>
      </c>
      <c r="L394" s="15"/>
      <c r="M394" s="14"/>
      <c r="N394" s="15"/>
      <c r="O394" s="15"/>
      <c r="P394" s="15"/>
      <c r="Q394" s="15"/>
      <c r="R394" s="14"/>
      <c r="S394" s="14"/>
    </row>
    <row r="395" spans="1:19" ht="34.5" customHeight="1">
      <c r="A395" s="11" t="s">
        <v>41</v>
      </c>
      <c r="B395" s="11">
        <v>390</v>
      </c>
      <c r="C395" s="11" t="s">
        <v>15</v>
      </c>
      <c r="D395" s="11" t="s">
        <v>428</v>
      </c>
      <c r="E395" s="11" t="s">
        <v>2340</v>
      </c>
      <c r="F395" s="11" t="s">
        <v>2341</v>
      </c>
      <c r="G395" s="11" t="s">
        <v>2342</v>
      </c>
      <c r="H395" s="11" t="s">
        <v>2343</v>
      </c>
      <c r="I395" s="11" t="s">
        <v>2344</v>
      </c>
      <c r="J395" s="11">
        <v>2</v>
      </c>
      <c r="K395" s="11" t="s">
        <v>2345</v>
      </c>
      <c r="L395" s="15"/>
      <c r="M395" s="14"/>
      <c r="N395" s="15"/>
      <c r="O395" s="15"/>
      <c r="P395" s="15"/>
      <c r="Q395" s="15"/>
      <c r="R395" s="14"/>
      <c r="S395" s="14"/>
    </row>
    <row r="396" spans="1:19" ht="34.5" customHeight="1">
      <c r="A396" s="11" t="s">
        <v>41</v>
      </c>
      <c r="B396" s="11">
        <v>391</v>
      </c>
      <c r="C396" s="11" t="s">
        <v>15</v>
      </c>
      <c r="D396" s="11" t="s">
        <v>429</v>
      </c>
      <c r="E396" s="11" t="s">
        <v>2199</v>
      </c>
      <c r="F396" s="11" t="s">
        <v>2346</v>
      </c>
      <c r="G396" s="11" t="s">
        <v>2347</v>
      </c>
      <c r="H396" s="11" t="s">
        <v>2348</v>
      </c>
      <c r="I396" s="11" t="s">
        <v>2349</v>
      </c>
      <c r="J396" s="11">
        <v>5</v>
      </c>
      <c r="K396" s="19" t="s">
        <v>3079</v>
      </c>
      <c r="L396" s="15"/>
      <c r="M396" s="14"/>
      <c r="N396" s="15"/>
      <c r="O396" s="15"/>
      <c r="P396" s="15"/>
      <c r="Q396" s="15"/>
      <c r="R396" s="14"/>
      <c r="S396" s="14"/>
    </row>
    <row r="397" spans="1:19" ht="34.5" customHeight="1">
      <c r="A397" s="11" t="s">
        <v>41</v>
      </c>
      <c r="B397" s="11">
        <v>392</v>
      </c>
      <c r="C397" s="11" t="s">
        <v>15</v>
      </c>
      <c r="D397" s="11" t="s">
        <v>430</v>
      </c>
      <c r="E397" s="11" t="s">
        <v>2278</v>
      </c>
      <c r="F397" s="11" t="s">
        <v>2350</v>
      </c>
      <c r="G397" s="11" t="s">
        <v>2351</v>
      </c>
      <c r="H397" s="11" t="s">
        <v>2352</v>
      </c>
      <c r="I397" s="11" t="s">
        <v>2353</v>
      </c>
      <c r="J397" s="11">
        <v>2</v>
      </c>
      <c r="K397" s="11" t="s">
        <v>2354</v>
      </c>
      <c r="L397" s="15"/>
      <c r="M397" s="14"/>
      <c r="N397" s="15"/>
      <c r="O397" s="15"/>
      <c r="P397" s="15"/>
      <c r="Q397" s="15"/>
      <c r="R397" s="14"/>
      <c r="S397" s="14"/>
    </row>
    <row r="398" spans="1:19" ht="34.5" customHeight="1">
      <c r="A398" s="11" t="s">
        <v>41</v>
      </c>
      <c r="B398" s="11">
        <v>393</v>
      </c>
      <c r="C398" s="11" t="s">
        <v>15</v>
      </c>
      <c r="D398" s="11" t="s">
        <v>431</v>
      </c>
      <c r="E398" s="11" t="s">
        <v>2355</v>
      </c>
      <c r="F398" s="11" t="s">
        <v>2356</v>
      </c>
      <c r="G398" s="11" t="s">
        <v>2357</v>
      </c>
      <c r="H398" s="11" t="s">
        <v>2358</v>
      </c>
      <c r="I398" s="11" t="s">
        <v>2359</v>
      </c>
      <c r="J398" s="11">
        <v>5</v>
      </c>
      <c r="K398" s="11" t="s">
        <v>2360</v>
      </c>
      <c r="L398" s="15"/>
      <c r="M398" s="14"/>
      <c r="N398" s="15"/>
      <c r="O398" s="15"/>
      <c r="P398" s="15"/>
      <c r="Q398" s="15"/>
      <c r="R398" s="14"/>
      <c r="S398" s="14"/>
    </row>
    <row r="399" spans="1:19" ht="34.5" customHeight="1">
      <c r="A399" s="11" t="s">
        <v>41</v>
      </c>
      <c r="B399" s="11">
        <v>394</v>
      </c>
      <c r="C399" s="11" t="s">
        <v>15</v>
      </c>
      <c r="D399" s="11" t="s">
        <v>432</v>
      </c>
      <c r="E399" s="11" t="s">
        <v>2189</v>
      </c>
      <c r="F399" s="11" t="s">
        <v>2361</v>
      </c>
      <c r="G399" s="11" t="s">
        <v>2362</v>
      </c>
      <c r="H399" s="11" t="s">
        <v>2363</v>
      </c>
      <c r="I399" s="11" t="s">
        <v>2364</v>
      </c>
      <c r="J399" s="11">
        <v>3</v>
      </c>
      <c r="K399" s="11" t="s">
        <v>2365</v>
      </c>
      <c r="L399" s="15"/>
      <c r="M399" s="14"/>
      <c r="N399" s="15"/>
      <c r="O399" s="15"/>
      <c r="P399" s="15"/>
      <c r="Q399" s="15"/>
      <c r="R399" s="14"/>
      <c r="S399" s="14"/>
    </row>
    <row r="400" spans="1:19" ht="34.5" customHeight="1">
      <c r="A400" s="11" t="s">
        <v>41</v>
      </c>
      <c r="B400" s="11">
        <v>395</v>
      </c>
      <c r="C400" s="11" t="s">
        <v>15</v>
      </c>
      <c r="D400" s="11" t="s">
        <v>433</v>
      </c>
      <c r="E400" s="11" t="s">
        <v>2366</v>
      </c>
      <c r="F400" s="11" t="s">
        <v>2367</v>
      </c>
      <c r="G400" s="11" t="s">
        <v>2368</v>
      </c>
      <c r="H400" s="11" t="s">
        <v>2369</v>
      </c>
      <c r="I400" s="11" t="s">
        <v>2370</v>
      </c>
      <c r="J400" s="11">
        <v>2</v>
      </c>
      <c r="K400" s="11" t="s">
        <v>2371</v>
      </c>
      <c r="L400" s="15"/>
      <c r="M400" s="14"/>
      <c r="N400" s="15"/>
      <c r="O400" s="15"/>
      <c r="P400" s="15"/>
      <c r="Q400" s="15"/>
      <c r="R400" s="14"/>
      <c r="S400" s="14"/>
    </row>
    <row r="401" spans="1:19" ht="34.5" customHeight="1">
      <c r="A401" s="11" t="s">
        <v>41</v>
      </c>
      <c r="B401" s="11">
        <v>396</v>
      </c>
      <c r="C401" s="11" t="s">
        <v>15</v>
      </c>
      <c r="D401" s="11" t="s">
        <v>434</v>
      </c>
      <c r="E401" s="11" t="s">
        <v>2372</v>
      </c>
      <c r="F401" s="11" t="s">
        <v>2373</v>
      </c>
      <c r="G401" s="11" t="s">
        <v>2374</v>
      </c>
      <c r="H401" s="11" t="s">
        <v>2375</v>
      </c>
      <c r="I401" s="11" t="s">
        <v>2376</v>
      </c>
      <c r="J401" s="11">
        <v>5</v>
      </c>
      <c r="K401" s="11" t="s">
        <v>2377</v>
      </c>
      <c r="L401" s="15"/>
      <c r="M401" s="14"/>
      <c r="N401" s="15"/>
      <c r="O401" s="15"/>
      <c r="P401" s="15"/>
      <c r="Q401" s="15"/>
      <c r="R401" s="14"/>
      <c r="S401" s="14"/>
    </row>
    <row r="402" spans="1:19" ht="34.5" customHeight="1">
      <c r="A402" s="11" t="s">
        <v>41</v>
      </c>
      <c r="B402" s="11">
        <v>397</v>
      </c>
      <c r="C402" s="11" t="s">
        <v>15</v>
      </c>
      <c r="D402" s="11" t="s">
        <v>435</v>
      </c>
      <c r="E402" s="11" t="s">
        <v>2019</v>
      </c>
      <c r="F402" s="11" t="s">
        <v>2378</v>
      </c>
      <c r="G402" s="11" t="s">
        <v>2379</v>
      </c>
      <c r="H402" s="11" t="s">
        <v>2380</v>
      </c>
      <c r="I402" s="11" t="s">
        <v>2381</v>
      </c>
      <c r="J402" s="11">
        <v>3</v>
      </c>
      <c r="K402" s="11" t="s">
        <v>2382</v>
      </c>
      <c r="L402" s="15"/>
      <c r="M402" s="14"/>
      <c r="N402" s="15"/>
      <c r="O402" s="15"/>
      <c r="P402" s="15"/>
      <c r="Q402" s="15"/>
      <c r="R402" s="14"/>
      <c r="S402" s="14"/>
    </row>
    <row r="403" spans="1:19" ht="34.5" customHeight="1">
      <c r="A403" s="11" t="s">
        <v>41</v>
      </c>
      <c r="B403" s="11">
        <v>398</v>
      </c>
      <c r="C403" s="11" t="s">
        <v>15</v>
      </c>
      <c r="D403" s="11" t="s">
        <v>436</v>
      </c>
      <c r="E403" s="11" t="s">
        <v>1736</v>
      </c>
      <c r="F403" s="11" t="s">
        <v>2383</v>
      </c>
      <c r="G403" s="11" t="s">
        <v>2384</v>
      </c>
      <c r="H403" s="11" t="s">
        <v>2385</v>
      </c>
      <c r="I403" s="11" t="s">
        <v>2386</v>
      </c>
      <c r="J403" s="11">
        <v>4</v>
      </c>
      <c r="K403" s="11" t="s">
        <v>2387</v>
      </c>
      <c r="L403" s="15"/>
      <c r="M403" s="14"/>
      <c r="N403" s="15"/>
      <c r="O403" s="15"/>
      <c r="P403" s="15"/>
      <c r="Q403" s="15"/>
      <c r="R403" s="14"/>
      <c r="S403" s="14"/>
    </row>
    <row r="404" spans="1:19" ht="34.5" customHeight="1">
      <c r="A404" s="11" t="s">
        <v>41</v>
      </c>
      <c r="B404" s="11">
        <v>399</v>
      </c>
      <c r="C404" s="11" t="s">
        <v>15</v>
      </c>
      <c r="D404" s="11" t="s">
        <v>437</v>
      </c>
      <c r="E404" s="11" t="s">
        <v>2097</v>
      </c>
      <c r="F404" s="11" t="s">
        <v>2388</v>
      </c>
      <c r="G404" s="11" t="s">
        <v>2389</v>
      </c>
      <c r="H404" s="11" t="s">
        <v>2390</v>
      </c>
      <c r="I404" s="11" t="s">
        <v>2391</v>
      </c>
      <c r="J404" s="11">
        <v>4</v>
      </c>
      <c r="K404" s="11" t="s">
        <v>2392</v>
      </c>
      <c r="L404" s="15"/>
      <c r="M404" s="14"/>
      <c r="N404" s="15"/>
      <c r="O404" s="15"/>
      <c r="P404" s="15"/>
      <c r="Q404" s="15"/>
      <c r="R404" s="14"/>
      <c r="S404" s="14"/>
    </row>
    <row r="405" spans="1:19" ht="34.5" customHeight="1">
      <c r="A405" s="11" t="s">
        <v>41</v>
      </c>
      <c r="B405" s="11">
        <v>400</v>
      </c>
      <c r="C405" s="11" t="s">
        <v>15</v>
      </c>
      <c r="D405" s="11" t="s">
        <v>438</v>
      </c>
      <c r="E405" s="11" t="s">
        <v>2234</v>
      </c>
      <c r="F405" s="11" t="s">
        <v>2393</v>
      </c>
      <c r="G405" s="11" t="s">
        <v>2394</v>
      </c>
      <c r="H405" s="11" t="s">
        <v>2395</v>
      </c>
      <c r="I405" s="11" t="s">
        <v>2396</v>
      </c>
      <c r="J405" s="11">
        <v>4</v>
      </c>
      <c r="K405" s="11" t="s">
        <v>2397</v>
      </c>
      <c r="L405" s="15"/>
      <c r="M405" s="14"/>
      <c r="N405" s="15"/>
      <c r="O405" s="15"/>
      <c r="P405" s="15"/>
      <c r="Q405" s="15"/>
      <c r="R405" s="14"/>
      <c r="S405" s="14"/>
    </row>
    <row r="406" spans="1:19" ht="34.5" customHeight="1">
      <c r="A406" s="11" t="s">
        <v>41</v>
      </c>
      <c r="B406" s="11">
        <v>401</v>
      </c>
      <c r="C406" s="11" t="s">
        <v>15</v>
      </c>
      <c r="D406" s="11" t="s">
        <v>439</v>
      </c>
      <c r="E406" s="11" t="s">
        <v>2179</v>
      </c>
      <c r="F406" s="11" t="s">
        <v>2398</v>
      </c>
      <c r="G406" s="11" t="s">
        <v>2399</v>
      </c>
      <c r="H406" s="11" t="s">
        <v>2400</v>
      </c>
      <c r="I406" s="11" t="s">
        <v>2401</v>
      </c>
      <c r="J406" s="11">
        <v>5</v>
      </c>
      <c r="K406" s="11" t="s">
        <v>2402</v>
      </c>
      <c r="L406" s="15"/>
      <c r="M406" s="14"/>
      <c r="N406" s="15"/>
      <c r="O406" s="15"/>
      <c r="P406" s="15"/>
      <c r="Q406" s="15"/>
      <c r="R406" s="14"/>
      <c r="S406" s="14"/>
    </row>
    <row r="407" spans="1:19" ht="34.5" customHeight="1">
      <c r="A407" s="11" t="s">
        <v>41</v>
      </c>
      <c r="B407" s="11">
        <v>402</v>
      </c>
      <c r="C407" s="11" t="s">
        <v>15</v>
      </c>
      <c r="D407" s="11" t="s">
        <v>440</v>
      </c>
      <c r="E407" s="11" t="s">
        <v>2245</v>
      </c>
      <c r="F407" s="11" t="s">
        <v>2403</v>
      </c>
      <c r="G407" s="11" t="s">
        <v>2404</v>
      </c>
      <c r="H407" s="11" t="s">
        <v>2405</v>
      </c>
      <c r="I407" s="11" t="s">
        <v>2406</v>
      </c>
      <c r="J407" s="11">
        <v>3</v>
      </c>
      <c r="K407" s="11" t="s">
        <v>2407</v>
      </c>
      <c r="L407" s="15"/>
      <c r="M407" s="14"/>
      <c r="N407" s="15"/>
      <c r="O407" s="15"/>
      <c r="P407" s="15"/>
      <c r="Q407" s="15"/>
      <c r="R407" s="14"/>
      <c r="S407" s="14"/>
    </row>
    <row r="408" spans="1:19" ht="34.5" customHeight="1">
      <c r="A408" s="11" t="s">
        <v>41</v>
      </c>
      <c r="B408" s="11">
        <v>403</v>
      </c>
      <c r="C408" s="11" t="s">
        <v>16</v>
      </c>
      <c r="D408" s="11" t="s">
        <v>441</v>
      </c>
      <c r="E408" s="11" t="s">
        <v>2408</v>
      </c>
      <c r="F408" s="11" t="s">
        <v>2409</v>
      </c>
      <c r="G408" s="11" t="s">
        <v>2410</v>
      </c>
      <c r="H408" s="11" t="s">
        <v>2411</v>
      </c>
      <c r="I408" s="11" t="s">
        <v>2412</v>
      </c>
      <c r="J408" s="11">
        <v>5</v>
      </c>
      <c r="K408" s="11" t="s">
        <v>2413</v>
      </c>
      <c r="L408" s="15"/>
      <c r="M408" s="14"/>
      <c r="N408" s="15"/>
      <c r="O408" s="15"/>
      <c r="P408" s="15"/>
      <c r="Q408" s="15"/>
      <c r="R408" s="14"/>
      <c r="S408" s="14"/>
    </row>
    <row r="409" spans="1:19" ht="34.5" customHeight="1">
      <c r="A409" s="11" t="s">
        <v>41</v>
      </c>
      <c r="B409" s="11">
        <v>404</v>
      </c>
      <c r="C409" s="11" t="s">
        <v>15</v>
      </c>
      <c r="D409" s="11" t="s">
        <v>442</v>
      </c>
      <c r="E409" s="11" t="s">
        <v>2245</v>
      </c>
      <c r="F409" s="11" t="s">
        <v>2414</v>
      </c>
      <c r="G409" s="11" t="s">
        <v>2415</v>
      </c>
      <c r="H409" s="11" t="s">
        <v>2416</v>
      </c>
      <c r="I409" s="11" t="s">
        <v>2417</v>
      </c>
      <c r="J409" s="11">
        <v>4</v>
      </c>
      <c r="K409" s="11" t="s">
        <v>2418</v>
      </c>
      <c r="L409" s="15"/>
      <c r="M409" s="14"/>
      <c r="N409" s="15"/>
      <c r="O409" s="15"/>
      <c r="P409" s="15"/>
      <c r="Q409" s="15"/>
      <c r="R409" s="14"/>
      <c r="S409" s="14"/>
    </row>
    <row r="410" spans="1:19" ht="34.5" customHeight="1">
      <c r="A410" s="11" t="s">
        <v>41</v>
      </c>
      <c r="B410" s="11">
        <v>405</v>
      </c>
      <c r="C410" s="11" t="s">
        <v>15</v>
      </c>
      <c r="D410" s="11" t="s">
        <v>443</v>
      </c>
      <c r="E410" s="11" t="s">
        <v>2419</v>
      </c>
      <c r="F410" s="11" t="s">
        <v>2420</v>
      </c>
      <c r="G410" s="11" t="s">
        <v>2421</v>
      </c>
      <c r="H410" s="11" t="s">
        <v>2422</v>
      </c>
      <c r="I410" s="11" t="s">
        <v>2423</v>
      </c>
      <c r="J410" s="11">
        <v>4</v>
      </c>
      <c r="K410" s="11" t="s">
        <v>2424</v>
      </c>
      <c r="L410" s="15"/>
      <c r="M410" s="14"/>
      <c r="N410" s="15"/>
      <c r="O410" s="15"/>
      <c r="P410" s="15"/>
      <c r="Q410" s="15"/>
      <c r="R410" s="14"/>
      <c r="S410" s="14"/>
    </row>
    <row r="411" spans="1:19" ht="34.5" customHeight="1">
      <c r="A411" s="11" t="s">
        <v>41</v>
      </c>
      <c r="B411" s="11">
        <v>406</v>
      </c>
      <c r="C411" s="11" t="s">
        <v>15</v>
      </c>
      <c r="D411" s="11" t="s">
        <v>444</v>
      </c>
      <c r="E411" s="11" t="s">
        <v>2425</v>
      </c>
      <c r="F411" s="11" t="s">
        <v>2426</v>
      </c>
      <c r="G411" s="11" t="s">
        <v>2427</v>
      </c>
      <c r="H411" s="11" t="s">
        <v>2428</v>
      </c>
      <c r="I411" s="11" t="s">
        <v>2429</v>
      </c>
      <c r="J411" s="11">
        <v>4</v>
      </c>
      <c r="K411" s="11" t="s">
        <v>2430</v>
      </c>
      <c r="L411" s="15"/>
      <c r="M411" s="14"/>
      <c r="N411" s="15"/>
      <c r="O411" s="15"/>
      <c r="P411" s="15"/>
      <c r="Q411" s="15"/>
      <c r="R411" s="14"/>
      <c r="S411" s="14"/>
    </row>
    <row r="412" spans="1:19" ht="34.5" customHeight="1">
      <c r="A412" s="11" t="s">
        <v>41</v>
      </c>
      <c r="B412" s="11">
        <v>407</v>
      </c>
      <c r="C412" s="11" t="s">
        <v>15</v>
      </c>
      <c r="D412" s="11" t="s">
        <v>445</v>
      </c>
      <c r="E412" s="11" t="s">
        <v>2355</v>
      </c>
      <c r="F412" s="11" t="s">
        <v>2431</v>
      </c>
      <c r="G412" s="11" t="s">
        <v>2432</v>
      </c>
      <c r="H412" s="11" t="s">
        <v>2433</v>
      </c>
      <c r="I412" s="11" t="s">
        <v>2434</v>
      </c>
      <c r="J412" s="11">
        <v>4</v>
      </c>
      <c r="K412" s="11" t="s">
        <v>2435</v>
      </c>
      <c r="L412" s="15"/>
      <c r="M412" s="14"/>
      <c r="N412" s="15"/>
      <c r="O412" s="15"/>
      <c r="P412" s="15"/>
      <c r="Q412" s="15"/>
      <c r="R412" s="14"/>
      <c r="S412" s="14"/>
    </row>
    <row r="413" spans="1:19" ht="34.5" customHeight="1">
      <c r="A413" s="11" t="s">
        <v>41</v>
      </c>
      <c r="B413" s="11">
        <v>408</v>
      </c>
      <c r="C413" s="11" t="s">
        <v>15</v>
      </c>
      <c r="D413" s="11" t="s">
        <v>446</v>
      </c>
      <c r="E413" s="11" t="s">
        <v>2436</v>
      </c>
      <c r="F413" s="11" t="s">
        <v>2437</v>
      </c>
      <c r="G413" s="11" t="s">
        <v>2438</v>
      </c>
      <c r="H413" s="11" t="s">
        <v>2439</v>
      </c>
      <c r="I413" s="11" t="s">
        <v>2440</v>
      </c>
      <c r="J413" s="11">
        <v>5</v>
      </c>
      <c r="K413" s="11" t="s">
        <v>2441</v>
      </c>
      <c r="L413" s="15"/>
      <c r="M413" s="14"/>
      <c r="N413" s="15"/>
      <c r="O413" s="15"/>
      <c r="P413" s="15"/>
      <c r="Q413" s="15"/>
      <c r="R413" s="14"/>
      <c r="S413" s="14"/>
    </row>
    <row r="414" spans="1:19" ht="34.5" customHeight="1">
      <c r="A414" s="11" t="s">
        <v>41</v>
      </c>
      <c r="B414" s="11">
        <v>409</v>
      </c>
      <c r="C414" s="11" t="s">
        <v>15</v>
      </c>
      <c r="D414" s="11" t="s">
        <v>447</v>
      </c>
      <c r="E414" s="11" t="s">
        <v>2255</v>
      </c>
      <c r="F414" s="11" t="s">
        <v>2442</v>
      </c>
      <c r="G414" s="11" t="s">
        <v>2443</v>
      </c>
      <c r="H414" s="11" t="s">
        <v>2444</v>
      </c>
      <c r="I414" s="11" t="s">
        <v>2445</v>
      </c>
      <c r="J414" s="11">
        <v>3</v>
      </c>
      <c r="K414" s="11" t="s">
        <v>2446</v>
      </c>
      <c r="L414" s="15"/>
      <c r="M414" s="14"/>
      <c r="N414" s="15"/>
      <c r="O414" s="15"/>
      <c r="P414" s="15"/>
      <c r="Q414" s="15"/>
      <c r="R414" s="14"/>
      <c r="S414" s="14"/>
    </row>
    <row r="415" spans="1:19" ht="34.5" customHeight="1">
      <c r="A415" s="11" t="s">
        <v>41</v>
      </c>
      <c r="B415" s="11">
        <v>410</v>
      </c>
      <c r="C415" s="11" t="s">
        <v>15</v>
      </c>
      <c r="D415" s="11" t="s">
        <v>448</v>
      </c>
      <c r="E415" s="11" t="s">
        <v>2097</v>
      </c>
      <c r="F415" s="11" t="s">
        <v>2447</v>
      </c>
      <c r="G415" s="11" t="s">
        <v>2448</v>
      </c>
      <c r="H415" s="11" t="s">
        <v>2449</v>
      </c>
      <c r="I415" s="11" t="s">
        <v>2450</v>
      </c>
      <c r="J415" s="11">
        <v>5</v>
      </c>
      <c r="K415" s="11" t="s">
        <v>2451</v>
      </c>
      <c r="L415" s="15"/>
      <c r="M415" s="14"/>
      <c r="N415" s="15"/>
      <c r="O415" s="15"/>
      <c r="P415" s="15"/>
      <c r="Q415" s="15"/>
      <c r="R415" s="14"/>
      <c r="S415" s="14"/>
    </row>
    <row r="416" spans="1:19" ht="34.5" customHeight="1">
      <c r="A416" s="11" t="s">
        <v>41</v>
      </c>
      <c r="B416" s="11">
        <v>411</v>
      </c>
      <c r="C416" s="11" t="s">
        <v>15</v>
      </c>
      <c r="D416" s="11" t="s">
        <v>449</v>
      </c>
      <c r="E416" s="11" t="s">
        <v>2419</v>
      </c>
      <c r="F416" s="11" t="s">
        <v>2452</v>
      </c>
      <c r="G416" s="11" t="s">
        <v>2453</v>
      </c>
      <c r="H416" s="11" t="s">
        <v>2454</v>
      </c>
      <c r="I416" s="11" t="s">
        <v>2455</v>
      </c>
      <c r="J416" s="11">
        <v>4</v>
      </c>
      <c r="K416" s="11" t="s">
        <v>2456</v>
      </c>
      <c r="L416" s="15"/>
      <c r="M416" s="14"/>
      <c r="N416" s="15"/>
      <c r="O416" s="15"/>
      <c r="P416" s="15"/>
      <c r="Q416" s="15"/>
      <c r="R416" s="14"/>
      <c r="S416" s="14"/>
    </row>
    <row r="417" spans="1:19" ht="34.5" customHeight="1">
      <c r="A417" s="11" t="s">
        <v>41</v>
      </c>
      <c r="B417" s="11">
        <v>412</v>
      </c>
      <c r="C417" s="11" t="s">
        <v>15</v>
      </c>
      <c r="D417" s="11" t="s">
        <v>450</v>
      </c>
      <c r="E417" s="11" t="s">
        <v>2147</v>
      </c>
      <c r="F417" s="11" t="s">
        <v>2457</v>
      </c>
      <c r="G417" s="11" t="s">
        <v>2458</v>
      </c>
      <c r="H417" s="11" t="s">
        <v>2459</v>
      </c>
      <c r="I417" s="11" t="s">
        <v>2460</v>
      </c>
      <c r="J417" s="11">
        <v>2</v>
      </c>
      <c r="K417" s="11" t="s">
        <v>2461</v>
      </c>
      <c r="L417" s="15"/>
      <c r="M417" s="14"/>
      <c r="N417" s="15"/>
      <c r="O417" s="15"/>
      <c r="P417" s="15"/>
      <c r="Q417" s="15"/>
      <c r="R417" s="14"/>
      <c r="S417" s="14"/>
    </row>
    <row r="418" spans="1:19" ht="34.5" customHeight="1">
      <c r="A418" s="11" t="s">
        <v>41</v>
      </c>
      <c r="B418" s="11">
        <v>413</v>
      </c>
      <c r="C418" s="11" t="s">
        <v>15</v>
      </c>
      <c r="D418" s="11" t="s">
        <v>451</v>
      </c>
      <c r="E418" s="11" t="s">
        <v>2462</v>
      </c>
      <c r="F418" s="11" t="s">
        <v>2463</v>
      </c>
      <c r="G418" s="11" t="s">
        <v>2464</v>
      </c>
      <c r="H418" s="11" t="s">
        <v>2465</v>
      </c>
      <c r="I418" s="11" t="s">
        <v>2466</v>
      </c>
      <c r="J418" s="11">
        <v>3</v>
      </c>
      <c r="K418" s="11" t="s">
        <v>2467</v>
      </c>
      <c r="L418" s="15"/>
      <c r="M418" s="14"/>
      <c r="N418" s="15"/>
      <c r="O418" s="15"/>
      <c r="P418" s="15"/>
      <c r="Q418" s="15"/>
      <c r="R418" s="14"/>
      <c r="S418" s="14"/>
    </row>
    <row r="419" spans="1:19" ht="34.5" customHeight="1">
      <c r="A419" s="11" t="s">
        <v>41</v>
      </c>
      <c r="B419" s="11">
        <v>414</v>
      </c>
      <c r="C419" s="11" t="s">
        <v>15</v>
      </c>
      <c r="D419" s="11" t="s">
        <v>452</v>
      </c>
      <c r="E419" s="11" t="s">
        <v>2189</v>
      </c>
      <c r="F419" s="11" t="s">
        <v>2468</v>
      </c>
      <c r="G419" s="11" t="s">
        <v>2469</v>
      </c>
      <c r="H419" s="11" t="s">
        <v>2470</v>
      </c>
      <c r="I419" s="11" t="s">
        <v>2471</v>
      </c>
      <c r="J419" s="11">
        <v>5</v>
      </c>
      <c r="K419" s="11" t="s">
        <v>2472</v>
      </c>
      <c r="L419" s="15"/>
      <c r="M419" s="14"/>
      <c r="N419" s="15"/>
      <c r="O419" s="15"/>
      <c r="P419" s="15"/>
      <c r="Q419" s="15"/>
      <c r="R419" s="14"/>
      <c r="S419" s="14"/>
    </row>
    <row r="420" spans="1:19" ht="34.5" customHeight="1">
      <c r="A420" s="11" t="s">
        <v>41</v>
      </c>
      <c r="B420" s="11">
        <v>415</v>
      </c>
      <c r="C420" s="11" t="s">
        <v>15</v>
      </c>
      <c r="D420" s="11" t="s">
        <v>453</v>
      </c>
      <c r="E420" s="11" t="s">
        <v>2314</v>
      </c>
      <c r="F420" s="11" t="s">
        <v>2473</v>
      </c>
      <c r="G420" s="11" t="s">
        <v>2474</v>
      </c>
      <c r="H420" s="11" t="s">
        <v>2475</v>
      </c>
      <c r="I420" s="11" t="s">
        <v>2476</v>
      </c>
      <c r="J420" s="11">
        <v>5</v>
      </c>
      <c r="K420" s="11" t="s">
        <v>2477</v>
      </c>
      <c r="L420" s="15"/>
      <c r="M420" s="14"/>
      <c r="N420" s="15"/>
      <c r="O420" s="15"/>
      <c r="P420" s="15"/>
      <c r="Q420" s="15"/>
      <c r="R420" s="14"/>
      <c r="S420" s="14"/>
    </row>
    <row r="421" spans="1:19" ht="34.5" customHeight="1">
      <c r="A421" s="11" t="s">
        <v>41</v>
      </c>
      <c r="B421" s="11">
        <v>416</v>
      </c>
      <c r="C421" s="11" t="s">
        <v>15</v>
      </c>
      <c r="D421" s="11" t="s">
        <v>454</v>
      </c>
      <c r="E421" s="11" t="s">
        <v>2173</v>
      </c>
      <c r="F421" s="11" t="s">
        <v>2478</v>
      </c>
      <c r="G421" s="11" t="s">
        <v>2479</v>
      </c>
      <c r="H421" s="11" t="s">
        <v>2480</v>
      </c>
      <c r="I421" s="11" t="s">
        <v>2481</v>
      </c>
      <c r="J421" s="11">
        <v>5</v>
      </c>
      <c r="K421" s="11" t="s">
        <v>2482</v>
      </c>
      <c r="L421" s="15"/>
      <c r="M421" s="14"/>
      <c r="N421" s="15"/>
      <c r="O421" s="15"/>
      <c r="P421" s="15"/>
      <c r="Q421" s="15"/>
      <c r="R421" s="14"/>
      <c r="S421" s="14"/>
    </row>
    <row r="422" spans="1:19" ht="34.5" customHeight="1">
      <c r="A422" s="11" t="s">
        <v>41</v>
      </c>
      <c r="B422" s="11">
        <v>417</v>
      </c>
      <c r="C422" s="11" t="s">
        <v>15</v>
      </c>
      <c r="D422" s="11" t="s">
        <v>455</v>
      </c>
      <c r="E422" s="11" t="s">
        <v>2355</v>
      </c>
      <c r="F422" s="11" t="s">
        <v>2483</v>
      </c>
      <c r="G422" s="11" t="s">
        <v>2484</v>
      </c>
      <c r="H422" s="11" t="s">
        <v>2485</v>
      </c>
      <c r="I422" s="11" t="s">
        <v>2486</v>
      </c>
      <c r="J422" s="11">
        <v>4</v>
      </c>
      <c r="K422" s="11" t="s">
        <v>2487</v>
      </c>
      <c r="L422" s="15"/>
      <c r="M422" s="14"/>
      <c r="N422" s="15"/>
      <c r="O422" s="15"/>
      <c r="P422" s="15"/>
      <c r="Q422" s="15"/>
      <c r="R422" s="14"/>
      <c r="S422" s="14"/>
    </row>
    <row r="423" spans="1:19" ht="34.5" customHeight="1">
      <c r="A423" s="11" t="s">
        <v>41</v>
      </c>
      <c r="B423" s="11">
        <v>418</v>
      </c>
      <c r="C423" s="11" t="s">
        <v>15</v>
      </c>
      <c r="D423" s="11" t="s">
        <v>456</v>
      </c>
      <c r="E423" s="11" t="s">
        <v>2488</v>
      </c>
      <c r="F423" s="11" t="s">
        <v>2489</v>
      </c>
      <c r="G423" s="11" t="s">
        <v>2490</v>
      </c>
      <c r="H423" s="11" t="s">
        <v>2491</v>
      </c>
      <c r="I423" s="11" t="s">
        <v>2492</v>
      </c>
      <c r="J423" s="11">
        <v>5</v>
      </c>
      <c r="K423" s="11" t="s">
        <v>2493</v>
      </c>
      <c r="L423" s="15"/>
      <c r="M423" s="14"/>
      <c r="N423" s="15"/>
      <c r="O423" s="15"/>
      <c r="P423" s="15"/>
      <c r="Q423" s="15"/>
      <c r="R423" s="14"/>
      <c r="S423" s="14"/>
    </row>
    <row r="424" spans="1:19" ht="34.5" customHeight="1">
      <c r="A424" s="11" t="s">
        <v>41</v>
      </c>
      <c r="B424" s="11">
        <v>419</v>
      </c>
      <c r="C424" s="11" t="s">
        <v>15</v>
      </c>
      <c r="D424" s="11" t="s">
        <v>457</v>
      </c>
      <c r="E424" s="11" t="s">
        <v>2261</v>
      </c>
      <c r="F424" s="11" t="s">
        <v>2494</v>
      </c>
      <c r="G424" s="11" t="s">
        <v>2495</v>
      </c>
      <c r="H424" s="11" t="s">
        <v>2496</v>
      </c>
      <c r="I424" s="11" t="s">
        <v>2497</v>
      </c>
      <c r="J424" s="11">
        <v>3</v>
      </c>
      <c r="K424" s="11" t="s">
        <v>2498</v>
      </c>
      <c r="L424" s="15"/>
      <c r="M424" s="14"/>
      <c r="N424" s="15"/>
      <c r="O424" s="15"/>
      <c r="P424" s="15"/>
      <c r="Q424" s="15"/>
      <c r="R424" s="14"/>
      <c r="S424" s="14"/>
    </row>
    <row r="425" spans="1:19" ht="34.5" customHeight="1">
      <c r="A425" s="11" t="s">
        <v>41</v>
      </c>
      <c r="B425" s="11">
        <v>420</v>
      </c>
      <c r="C425" s="11" t="s">
        <v>15</v>
      </c>
      <c r="D425" s="11" t="s">
        <v>458</v>
      </c>
      <c r="E425" s="11" t="s">
        <v>2300</v>
      </c>
      <c r="F425" s="11" t="s">
        <v>2499</v>
      </c>
      <c r="G425" s="11" t="s">
        <v>2500</v>
      </c>
      <c r="H425" s="11" t="s">
        <v>2501</v>
      </c>
      <c r="I425" s="11" t="s">
        <v>2502</v>
      </c>
      <c r="J425" s="11">
        <v>4</v>
      </c>
      <c r="K425" s="19" t="s">
        <v>3080</v>
      </c>
      <c r="L425" s="15"/>
      <c r="M425" s="14"/>
      <c r="N425" s="15"/>
      <c r="O425" s="15"/>
      <c r="P425" s="15"/>
      <c r="Q425" s="15"/>
      <c r="R425" s="14"/>
      <c r="S425" s="14"/>
    </row>
    <row r="426" spans="1:19" ht="34.5" customHeight="1">
      <c r="A426" s="11" t="s">
        <v>41</v>
      </c>
      <c r="B426" s="11">
        <v>421</v>
      </c>
      <c r="C426" s="11" t="s">
        <v>15</v>
      </c>
      <c r="D426" s="11" t="s">
        <v>459</v>
      </c>
      <c r="E426" s="11" t="s">
        <v>2300</v>
      </c>
      <c r="F426" s="11" t="s">
        <v>2503</v>
      </c>
      <c r="G426" s="11" t="s">
        <v>2504</v>
      </c>
      <c r="H426" s="11" t="s">
        <v>2505</v>
      </c>
      <c r="I426" s="11" t="s">
        <v>2506</v>
      </c>
      <c r="J426" s="11">
        <v>5</v>
      </c>
      <c r="K426" s="19" t="s">
        <v>3081</v>
      </c>
      <c r="L426" s="15"/>
      <c r="M426" s="14"/>
      <c r="N426" s="15"/>
      <c r="O426" s="15"/>
      <c r="P426" s="15"/>
      <c r="Q426" s="15"/>
      <c r="R426" s="14"/>
      <c r="S426" s="14"/>
    </row>
    <row r="427" spans="1:19" ht="34.5" customHeight="1">
      <c r="A427" s="11" t="s">
        <v>41</v>
      </c>
      <c r="B427" s="11">
        <v>422</v>
      </c>
      <c r="C427" s="11" t="s">
        <v>15</v>
      </c>
      <c r="D427" s="11" t="s">
        <v>460</v>
      </c>
      <c r="E427" s="11" t="s">
        <v>2507</v>
      </c>
      <c r="F427" s="11" t="s">
        <v>2508</v>
      </c>
      <c r="G427" s="11" t="s">
        <v>2509</v>
      </c>
      <c r="H427" s="11" t="s">
        <v>2510</v>
      </c>
      <c r="I427" s="11" t="s">
        <v>2511</v>
      </c>
      <c r="J427" s="11">
        <v>5</v>
      </c>
      <c r="K427" s="11" t="s">
        <v>2512</v>
      </c>
      <c r="L427" s="15"/>
      <c r="M427" s="14"/>
      <c r="N427" s="15"/>
      <c r="O427" s="15"/>
      <c r="P427" s="15"/>
      <c r="Q427" s="15"/>
      <c r="R427" s="14"/>
      <c r="S427" s="14"/>
    </row>
    <row r="428" spans="1:19" ht="34.5" customHeight="1">
      <c r="A428" s="11" t="s">
        <v>41</v>
      </c>
      <c r="B428" s="11">
        <v>423</v>
      </c>
      <c r="C428" s="11" t="s">
        <v>15</v>
      </c>
      <c r="D428" s="11" t="s">
        <v>461</v>
      </c>
      <c r="E428" s="11" t="s">
        <v>2513</v>
      </c>
      <c r="F428" s="11" t="s">
        <v>2514</v>
      </c>
      <c r="G428" s="11" t="s">
        <v>2515</v>
      </c>
      <c r="H428" s="11" t="s">
        <v>2516</v>
      </c>
      <c r="I428" s="11" t="s">
        <v>2517</v>
      </c>
      <c r="J428" s="11">
        <v>5</v>
      </c>
      <c r="K428" s="11" t="s">
        <v>2518</v>
      </c>
      <c r="L428" s="15"/>
      <c r="M428" s="14"/>
      <c r="N428" s="15"/>
      <c r="O428" s="15"/>
      <c r="P428" s="15"/>
      <c r="Q428" s="15"/>
      <c r="R428" s="14"/>
      <c r="S428" s="14"/>
    </row>
    <row r="429" spans="1:19" ht="34.5" customHeight="1">
      <c r="A429" s="11" t="s">
        <v>41</v>
      </c>
      <c r="B429" s="11">
        <v>424</v>
      </c>
      <c r="C429" s="11" t="s">
        <v>15</v>
      </c>
      <c r="D429" s="11" t="s">
        <v>462</v>
      </c>
      <c r="E429" s="11" t="s">
        <v>2109</v>
      </c>
      <c r="F429" s="11" t="s">
        <v>2519</v>
      </c>
      <c r="G429" s="11" t="s">
        <v>2520</v>
      </c>
      <c r="H429" s="11" t="s">
        <v>2521</v>
      </c>
      <c r="I429" s="11" t="s">
        <v>2522</v>
      </c>
      <c r="J429" s="11">
        <v>5</v>
      </c>
      <c r="K429" s="19" t="s">
        <v>3082</v>
      </c>
      <c r="L429" s="15"/>
      <c r="M429" s="14"/>
      <c r="N429" s="15"/>
      <c r="O429" s="15"/>
      <c r="P429" s="15"/>
      <c r="Q429" s="15"/>
      <c r="R429" s="14"/>
      <c r="S429" s="14"/>
    </row>
    <row r="430" spans="1:19" ht="34.5" customHeight="1">
      <c r="A430" s="11" t="s">
        <v>41</v>
      </c>
      <c r="B430" s="11">
        <v>425</v>
      </c>
      <c r="C430" s="11" t="s">
        <v>15</v>
      </c>
      <c r="D430" s="11" t="s">
        <v>463</v>
      </c>
      <c r="E430" s="11" t="s">
        <v>2240</v>
      </c>
      <c r="F430" s="11" t="s">
        <v>2523</v>
      </c>
      <c r="G430" s="11" t="s">
        <v>2524</v>
      </c>
      <c r="H430" s="11" t="s">
        <v>2525</v>
      </c>
      <c r="I430" s="11" t="s">
        <v>2526</v>
      </c>
      <c r="J430" s="11">
        <v>2</v>
      </c>
      <c r="K430" s="11" t="s">
        <v>2527</v>
      </c>
      <c r="L430" s="15"/>
      <c r="M430" s="14"/>
      <c r="N430" s="15"/>
      <c r="O430" s="15"/>
      <c r="P430" s="15"/>
      <c r="Q430" s="15"/>
      <c r="R430" s="14"/>
      <c r="S430" s="14"/>
    </row>
    <row r="431" spans="1:19" ht="34.5" customHeight="1">
      <c r="A431" s="11" t="s">
        <v>41</v>
      </c>
      <c r="B431" s="11">
        <v>426</v>
      </c>
      <c r="C431" s="11" t="s">
        <v>15</v>
      </c>
      <c r="D431" s="11" t="s">
        <v>464</v>
      </c>
      <c r="E431" s="11" t="s">
        <v>2309</v>
      </c>
      <c r="F431" s="11" t="s">
        <v>2528</v>
      </c>
      <c r="G431" s="11" t="s">
        <v>2529</v>
      </c>
      <c r="H431" s="11" t="s">
        <v>2530</v>
      </c>
      <c r="I431" s="11" t="s">
        <v>2531</v>
      </c>
      <c r="J431" s="11">
        <v>4</v>
      </c>
      <c r="K431" s="11" t="s">
        <v>2532</v>
      </c>
      <c r="L431" s="15"/>
      <c r="M431" s="14"/>
      <c r="N431" s="15"/>
      <c r="O431" s="15"/>
      <c r="P431" s="15"/>
      <c r="Q431" s="15"/>
      <c r="R431" s="14"/>
      <c r="S431" s="14"/>
    </row>
    <row r="432" spans="1:19" ht="34.5" customHeight="1">
      <c r="A432" s="11" t="s">
        <v>41</v>
      </c>
      <c r="B432" s="11">
        <v>427</v>
      </c>
      <c r="C432" s="11" t="s">
        <v>15</v>
      </c>
      <c r="D432" s="11" t="s">
        <v>465</v>
      </c>
      <c r="E432" s="11" t="s">
        <v>2255</v>
      </c>
      <c r="F432" s="11" t="s">
        <v>2533</v>
      </c>
      <c r="G432" s="11" t="s">
        <v>2534</v>
      </c>
      <c r="H432" s="11" t="s">
        <v>2535</v>
      </c>
      <c r="I432" s="11" t="s">
        <v>2536</v>
      </c>
      <c r="J432" s="11">
        <v>3</v>
      </c>
      <c r="K432" s="11" t="s">
        <v>2537</v>
      </c>
      <c r="L432" s="15"/>
      <c r="M432" s="14"/>
      <c r="N432" s="15"/>
      <c r="O432" s="15"/>
      <c r="P432" s="15"/>
      <c r="Q432" s="15"/>
      <c r="R432" s="14"/>
      <c r="S432" s="14"/>
    </row>
    <row r="433" spans="1:19" ht="34.5" customHeight="1">
      <c r="A433" s="11" t="s">
        <v>41</v>
      </c>
      <c r="B433" s="11">
        <v>428</v>
      </c>
      <c r="C433" s="11" t="s">
        <v>15</v>
      </c>
      <c r="D433" s="11" t="s">
        <v>466</v>
      </c>
      <c r="E433" s="11" t="s">
        <v>2213</v>
      </c>
      <c r="F433" s="11" t="s">
        <v>2538</v>
      </c>
      <c r="G433" s="11" t="s">
        <v>2539</v>
      </c>
      <c r="H433" s="11" t="s">
        <v>2540</v>
      </c>
      <c r="I433" s="11" t="s">
        <v>2541</v>
      </c>
      <c r="J433" s="11">
        <v>4</v>
      </c>
      <c r="K433" s="11" t="s">
        <v>2542</v>
      </c>
      <c r="L433" s="15"/>
      <c r="M433" s="14"/>
      <c r="N433" s="15"/>
      <c r="O433" s="15"/>
      <c r="P433" s="15"/>
      <c r="Q433" s="15"/>
      <c r="R433" s="14"/>
      <c r="S433" s="14"/>
    </row>
    <row r="434" spans="1:19" ht="34.5" customHeight="1">
      <c r="A434" s="11" t="s">
        <v>41</v>
      </c>
      <c r="B434" s="11">
        <v>429</v>
      </c>
      <c r="C434" s="11" t="s">
        <v>15</v>
      </c>
      <c r="D434" s="11" t="s">
        <v>467</v>
      </c>
      <c r="E434" s="11" t="s">
        <v>2141</v>
      </c>
      <c r="F434" s="11" t="s">
        <v>2543</v>
      </c>
      <c r="G434" s="11" t="s">
        <v>2544</v>
      </c>
      <c r="H434" s="11" t="s">
        <v>2545</v>
      </c>
      <c r="I434" s="11" t="s">
        <v>2546</v>
      </c>
      <c r="J434" s="11">
        <v>4</v>
      </c>
      <c r="K434" s="11" t="s">
        <v>2547</v>
      </c>
      <c r="L434" s="15"/>
      <c r="M434" s="14"/>
      <c r="N434" s="15"/>
      <c r="O434" s="15"/>
      <c r="P434" s="15"/>
      <c r="Q434" s="15"/>
      <c r="R434" s="14"/>
      <c r="S434" s="14"/>
    </row>
    <row r="435" spans="1:19" ht="34.5" customHeight="1">
      <c r="A435" s="11" t="s">
        <v>41</v>
      </c>
      <c r="B435" s="11">
        <v>430</v>
      </c>
      <c r="C435" s="11" t="s">
        <v>15</v>
      </c>
      <c r="D435" s="11" t="s">
        <v>468</v>
      </c>
      <c r="E435" s="11" t="s">
        <v>2419</v>
      </c>
      <c r="F435" s="11" t="s">
        <v>2548</v>
      </c>
      <c r="G435" s="11" t="s">
        <v>2549</v>
      </c>
      <c r="H435" s="11" t="s">
        <v>2550</v>
      </c>
      <c r="I435" s="11" t="s">
        <v>2551</v>
      </c>
      <c r="J435" s="11">
        <v>3</v>
      </c>
      <c r="K435" s="11" t="s">
        <v>2552</v>
      </c>
      <c r="L435" s="15"/>
      <c r="M435" s="14"/>
      <c r="N435" s="15"/>
      <c r="O435" s="15"/>
      <c r="P435" s="15"/>
      <c r="Q435" s="15"/>
      <c r="R435" s="14"/>
      <c r="S435" s="14"/>
    </row>
    <row r="436" spans="1:19" ht="34.5" customHeight="1">
      <c r="A436" s="11" t="s">
        <v>41</v>
      </c>
      <c r="B436" s="11">
        <v>431</v>
      </c>
      <c r="C436" s="11" t="s">
        <v>15</v>
      </c>
      <c r="D436" s="11" t="s">
        <v>469</v>
      </c>
      <c r="E436" s="11" t="s">
        <v>2245</v>
      </c>
      <c r="F436" s="11" t="s">
        <v>2553</v>
      </c>
      <c r="G436" s="11" t="s">
        <v>2554</v>
      </c>
      <c r="H436" s="11" t="s">
        <v>2555</v>
      </c>
      <c r="I436" s="11" t="s">
        <v>2556</v>
      </c>
      <c r="J436" s="11">
        <v>3</v>
      </c>
      <c r="K436" s="11" t="s">
        <v>2557</v>
      </c>
      <c r="L436" s="15"/>
      <c r="M436" s="14"/>
      <c r="N436" s="15"/>
      <c r="O436" s="15"/>
      <c r="P436" s="15"/>
      <c r="Q436" s="15"/>
      <c r="R436" s="14"/>
      <c r="S436" s="14"/>
    </row>
    <row r="437" spans="1:19" ht="34.5" customHeight="1">
      <c r="A437" s="11" t="s">
        <v>41</v>
      </c>
      <c r="B437" s="11">
        <v>432</v>
      </c>
      <c r="C437" s="11" t="s">
        <v>15</v>
      </c>
      <c r="D437" s="11" t="s">
        <v>470</v>
      </c>
      <c r="E437" s="11" t="s">
        <v>2219</v>
      </c>
      <c r="F437" s="11" t="s">
        <v>2558</v>
      </c>
      <c r="G437" s="11" t="s">
        <v>2559</v>
      </c>
      <c r="H437" s="11" t="s">
        <v>2560</v>
      </c>
      <c r="I437" s="11" t="s">
        <v>2561</v>
      </c>
      <c r="J437" s="11">
        <v>2</v>
      </c>
      <c r="K437" s="11" t="s">
        <v>2562</v>
      </c>
      <c r="L437" s="15"/>
      <c r="M437" s="14"/>
      <c r="N437" s="15"/>
      <c r="O437" s="15"/>
      <c r="P437" s="15"/>
      <c r="Q437" s="15"/>
      <c r="R437" s="14"/>
      <c r="S437" s="14"/>
    </row>
    <row r="438" spans="1:19" ht="34.5" customHeight="1">
      <c r="A438" s="11" t="s">
        <v>41</v>
      </c>
      <c r="B438" s="11">
        <v>433</v>
      </c>
      <c r="C438" s="11" t="s">
        <v>15</v>
      </c>
      <c r="D438" s="11" t="s">
        <v>471</v>
      </c>
      <c r="E438" s="11" t="s">
        <v>2563</v>
      </c>
      <c r="F438" s="11" t="s">
        <v>2564</v>
      </c>
      <c r="G438" s="11" t="s">
        <v>2565</v>
      </c>
      <c r="H438" s="11" t="s">
        <v>2566</v>
      </c>
      <c r="I438" s="11" t="s">
        <v>2567</v>
      </c>
      <c r="J438" s="11">
        <v>3</v>
      </c>
      <c r="K438" s="11" t="s">
        <v>2568</v>
      </c>
      <c r="L438" s="15"/>
      <c r="M438" s="14"/>
      <c r="N438" s="15"/>
      <c r="O438" s="15"/>
      <c r="P438" s="15"/>
      <c r="Q438" s="15"/>
      <c r="R438" s="14"/>
      <c r="S438" s="14"/>
    </row>
    <row r="439" spans="1:19" ht="34.5" customHeight="1">
      <c r="A439" s="11" t="s">
        <v>41</v>
      </c>
      <c r="B439" s="11">
        <v>434</v>
      </c>
      <c r="C439" s="11" t="s">
        <v>15</v>
      </c>
      <c r="D439" s="11" t="s">
        <v>472</v>
      </c>
      <c r="E439" s="11" t="s">
        <v>2372</v>
      </c>
      <c r="F439" s="11" t="s">
        <v>2569</v>
      </c>
      <c r="G439" s="11" t="s">
        <v>2570</v>
      </c>
      <c r="H439" s="11" t="s">
        <v>2571</v>
      </c>
      <c r="I439" s="11" t="s">
        <v>2572</v>
      </c>
      <c r="J439" s="11">
        <v>4</v>
      </c>
      <c r="K439" s="11" t="s">
        <v>2573</v>
      </c>
      <c r="L439" s="15"/>
      <c r="M439" s="14"/>
      <c r="N439" s="15"/>
      <c r="O439" s="15"/>
      <c r="P439" s="15"/>
      <c r="Q439" s="15"/>
      <c r="R439" s="14"/>
      <c r="S439" s="14"/>
    </row>
    <row r="440" spans="1:19" ht="34.5" customHeight="1">
      <c r="A440" s="11" t="s">
        <v>41</v>
      </c>
      <c r="B440" s="11">
        <v>435</v>
      </c>
      <c r="C440" s="11" t="s">
        <v>15</v>
      </c>
      <c r="D440" s="11" t="s">
        <v>473</v>
      </c>
      <c r="E440" s="11" t="s">
        <v>2355</v>
      </c>
      <c r="F440" s="11" t="s">
        <v>2574</v>
      </c>
      <c r="G440" s="11" t="s">
        <v>2575</v>
      </c>
      <c r="H440" s="11" t="s">
        <v>2576</v>
      </c>
      <c r="I440" s="11" t="s">
        <v>2577</v>
      </c>
      <c r="J440" s="11">
        <v>4</v>
      </c>
      <c r="K440" s="11" t="s">
        <v>2578</v>
      </c>
      <c r="L440" s="15"/>
      <c r="M440" s="14"/>
      <c r="N440" s="15"/>
      <c r="O440" s="15"/>
      <c r="P440" s="15"/>
      <c r="Q440" s="15"/>
      <c r="R440" s="14"/>
      <c r="S440" s="14"/>
    </row>
    <row r="441" spans="1:19" ht="34.5" customHeight="1">
      <c r="A441" s="11" t="s">
        <v>41</v>
      </c>
      <c r="B441" s="11">
        <v>436</v>
      </c>
      <c r="C441" s="11" t="s">
        <v>15</v>
      </c>
      <c r="D441" s="11" t="s">
        <v>474</v>
      </c>
      <c r="E441" s="11" t="s">
        <v>2309</v>
      </c>
      <c r="F441" s="11" t="s">
        <v>2579</v>
      </c>
      <c r="G441" s="11" t="s">
        <v>2580</v>
      </c>
      <c r="H441" s="11" t="s">
        <v>2581</v>
      </c>
      <c r="I441" s="11" t="s">
        <v>2582</v>
      </c>
      <c r="J441" s="11">
        <v>2</v>
      </c>
      <c r="K441" s="11" t="s">
        <v>2583</v>
      </c>
      <c r="L441" s="15"/>
      <c r="M441" s="14"/>
      <c r="N441" s="15"/>
      <c r="O441" s="15"/>
      <c r="P441" s="15"/>
      <c r="Q441" s="15"/>
      <c r="R441" s="14"/>
      <c r="S441" s="14"/>
    </row>
    <row r="442" spans="1:19" ht="34.5" customHeight="1">
      <c r="A442" s="11" t="s">
        <v>41</v>
      </c>
      <c r="B442" s="11">
        <v>437</v>
      </c>
      <c r="C442" s="11" t="s">
        <v>15</v>
      </c>
      <c r="D442" s="11" t="s">
        <v>475</v>
      </c>
      <c r="E442" s="11" t="s">
        <v>2366</v>
      </c>
      <c r="F442" s="11" t="s">
        <v>2584</v>
      </c>
      <c r="G442" s="11" t="s">
        <v>2585</v>
      </c>
      <c r="H442" s="11" t="s">
        <v>2586</v>
      </c>
      <c r="I442" s="11">
        <v>949335778</v>
      </c>
      <c r="J442" s="11">
        <v>5</v>
      </c>
      <c r="K442" s="11" t="s">
        <v>2587</v>
      </c>
      <c r="L442" s="15"/>
      <c r="M442" s="14"/>
      <c r="N442" s="15"/>
      <c r="O442" s="15"/>
      <c r="P442" s="15"/>
      <c r="Q442" s="15"/>
      <c r="R442" s="14"/>
      <c r="S442" s="14"/>
    </row>
    <row r="443" spans="1:19" ht="34.5" customHeight="1">
      <c r="A443" s="11" t="s">
        <v>41</v>
      </c>
      <c r="B443" s="11">
        <v>438</v>
      </c>
      <c r="C443" s="11" t="s">
        <v>15</v>
      </c>
      <c r="D443" s="11" t="s">
        <v>476</v>
      </c>
      <c r="E443" s="11" t="s">
        <v>2372</v>
      </c>
      <c r="F443" s="11" t="s">
        <v>2588</v>
      </c>
      <c r="G443" s="11" t="s">
        <v>2589</v>
      </c>
      <c r="H443" s="11" t="s">
        <v>2590</v>
      </c>
      <c r="I443" s="11" t="s">
        <v>2591</v>
      </c>
      <c r="J443" s="11">
        <v>5</v>
      </c>
      <c r="K443" s="11" t="s">
        <v>2592</v>
      </c>
      <c r="L443" s="15"/>
      <c r="M443" s="14"/>
      <c r="N443" s="15"/>
      <c r="O443" s="15"/>
      <c r="P443" s="15"/>
      <c r="Q443" s="15"/>
      <c r="R443" s="14"/>
      <c r="S443" s="14"/>
    </row>
    <row r="444" spans="1:19" ht="34.5" customHeight="1">
      <c r="A444" s="11" t="s">
        <v>41</v>
      </c>
      <c r="B444" s="11">
        <v>439</v>
      </c>
      <c r="C444" s="11" t="s">
        <v>15</v>
      </c>
      <c r="D444" s="11" t="s">
        <v>477</v>
      </c>
      <c r="E444" s="11" t="s">
        <v>2278</v>
      </c>
      <c r="F444" s="11" t="s">
        <v>2593</v>
      </c>
      <c r="G444" s="11" t="s">
        <v>2594</v>
      </c>
      <c r="H444" s="11" t="s">
        <v>2595</v>
      </c>
      <c r="I444" s="11" t="s">
        <v>2596</v>
      </c>
      <c r="J444" s="11">
        <v>1</v>
      </c>
      <c r="K444" s="19" t="s">
        <v>3065</v>
      </c>
      <c r="L444" s="15"/>
      <c r="M444" s="14"/>
      <c r="N444" s="15"/>
      <c r="O444" s="15"/>
      <c r="P444" s="15"/>
      <c r="Q444" s="15"/>
      <c r="R444" s="14"/>
      <c r="S444" s="14"/>
    </row>
    <row r="445" spans="1:19" ht="34.5" customHeight="1">
      <c r="A445" s="11" t="s">
        <v>41</v>
      </c>
      <c r="B445" s="11">
        <v>440</v>
      </c>
      <c r="C445" s="11" t="s">
        <v>15</v>
      </c>
      <c r="D445" s="11" t="s">
        <v>478</v>
      </c>
      <c r="E445" s="11" t="s">
        <v>2278</v>
      </c>
      <c r="F445" s="11" t="s">
        <v>2597</v>
      </c>
      <c r="G445" s="11" t="s">
        <v>2598</v>
      </c>
      <c r="H445" s="11" t="s">
        <v>2599</v>
      </c>
      <c r="I445" s="11" t="s">
        <v>2600</v>
      </c>
      <c r="J445" s="11">
        <v>3</v>
      </c>
      <c r="K445" s="11" t="s">
        <v>2601</v>
      </c>
      <c r="L445" s="15"/>
      <c r="M445" s="14"/>
      <c r="N445" s="15"/>
      <c r="O445" s="15"/>
      <c r="P445" s="15"/>
      <c r="Q445" s="15"/>
      <c r="R445" s="14"/>
      <c r="S445" s="14"/>
    </row>
    <row r="446" spans="1:19" ht="34.5" customHeight="1">
      <c r="A446" s="11" t="s">
        <v>41</v>
      </c>
      <c r="B446" s="11">
        <v>441</v>
      </c>
      <c r="C446" s="11" t="s">
        <v>15</v>
      </c>
      <c r="D446" s="11" t="s">
        <v>479</v>
      </c>
      <c r="E446" s="11" t="s">
        <v>2309</v>
      </c>
      <c r="F446" s="11" t="s">
        <v>2602</v>
      </c>
      <c r="G446" s="11" t="s">
        <v>2603</v>
      </c>
      <c r="H446" s="11" t="s">
        <v>2604</v>
      </c>
      <c r="I446" s="11" t="s">
        <v>2605</v>
      </c>
      <c r="J446" s="11">
        <v>1</v>
      </c>
      <c r="K446" s="19" t="s">
        <v>3065</v>
      </c>
      <c r="L446" s="15"/>
      <c r="M446" s="14"/>
      <c r="N446" s="15"/>
      <c r="O446" s="15"/>
      <c r="P446" s="15"/>
      <c r="Q446" s="15"/>
      <c r="R446" s="14"/>
      <c r="S446" s="14"/>
    </row>
    <row r="447" spans="1:19" ht="165" customHeight="1">
      <c r="A447" s="11" t="s">
        <v>25</v>
      </c>
      <c r="B447" s="11">
        <v>442</v>
      </c>
      <c r="C447" s="11" t="s">
        <v>15</v>
      </c>
      <c r="D447" s="11" t="s">
        <v>480</v>
      </c>
      <c r="E447" s="11" t="s">
        <v>2606</v>
      </c>
      <c r="F447" s="11" t="s">
        <v>2607</v>
      </c>
      <c r="G447" s="11" t="s">
        <v>2608</v>
      </c>
      <c r="H447" s="11">
        <v>15160366232</v>
      </c>
      <c r="I447" s="11" t="s">
        <v>2609</v>
      </c>
      <c r="J447" s="11">
        <v>4</v>
      </c>
      <c r="K447" s="19" t="s">
        <v>3083</v>
      </c>
      <c r="L447" s="13" t="s">
        <v>564</v>
      </c>
      <c r="M447" s="14"/>
      <c r="N447" s="15"/>
      <c r="O447" s="15"/>
      <c r="P447" s="15"/>
      <c r="Q447" s="15"/>
      <c r="R447" s="14"/>
      <c r="S447" s="14"/>
    </row>
    <row r="448" spans="1:19" ht="34.5" customHeight="1">
      <c r="A448" s="11" t="s">
        <v>25</v>
      </c>
      <c r="B448" s="11">
        <v>443</v>
      </c>
      <c r="C448" s="11" t="s">
        <v>15</v>
      </c>
      <c r="D448" s="11" t="s">
        <v>481</v>
      </c>
      <c r="E448" s="11" t="s">
        <v>2610</v>
      </c>
      <c r="F448" s="11" t="s">
        <v>2611</v>
      </c>
      <c r="G448" s="11" t="s">
        <v>2612</v>
      </c>
      <c r="H448" s="11">
        <v>13386912853</v>
      </c>
      <c r="I448" s="11" t="s">
        <v>2613</v>
      </c>
      <c r="J448" s="11">
        <v>1</v>
      </c>
      <c r="K448" s="19" t="s">
        <v>3065</v>
      </c>
      <c r="L448" s="15"/>
      <c r="M448" s="14"/>
      <c r="N448" s="15"/>
      <c r="O448" s="15"/>
      <c r="P448" s="15"/>
      <c r="Q448" s="15"/>
      <c r="R448" s="14"/>
      <c r="S448" s="14"/>
    </row>
    <row r="449" spans="1:19" ht="165" customHeight="1">
      <c r="A449" s="11" t="s">
        <v>26</v>
      </c>
      <c r="B449" s="11">
        <v>444</v>
      </c>
      <c r="C449" s="11" t="s">
        <v>15</v>
      </c>
      <c r="D449" s="11" t="s">
        <v>482</v>
      </c>
      <c r="E449" s="11" t="s">
        <v>2614</v>
      </c>
      <c r="F449" s="11" t="s">
        <v>2615</v>
      </c>
      <c r="G449" s="11" t="s">
        <v>2616</v>
      </c>
      <c r="H449" s="11">
        <v>17770851702</v>
      </c>
      <c r="I449" s="11" t="s">
        <v>2617</v>
      </c>
      <c r="J449" s="11">
        <v>4</v>
      </c>
      <c r="K449" s="11" t="s">
        <v>2618</v>
      </c>
      <c r="L449" s="13" t="s">
        <v>564</v>
      </c>
      <c r="M449" s="14"/>
      <c r="N449" s="15"/>
      <c r="O449" s="15"/>
      <c r="P449" s="15"/>
      <c r="Q449" s="15"/>
      <c r="R449" s="14"/>
      <c r="S449" s="14"/>
    </row>
    <row r="450" spans="1:19" ht="34.5" customHeight="1">
      <c r="A450" s="11" t="s">
        <v>26</v>
      </c>
      <c r="B450" s="11">
        <v>445</v>
      </c>
      <c r="C450" s="11" t="s">
        <v>15</v>
      </c>
      <c r="D450" s="11" t="s">
        <v>483</v>
      </c>
      <c r="E450" s="11" t="s">
        <v>843</v>
      </c>
      <c r="F450" s="11" t="s">
        <v>2619</v>
      </c>
      <c r="G450" s="11" t="s">
        <v>2620</v>
      </c>
      <c r="H450" s="11">
        <v>17699043506</v>
      </c>
      <c r="I450" s="11" t="s">
        <v>2621</v>
      </c>
      <c r="J450" s="11">
        <v>5</v>
      </c>
      <c r="K450" s="11" t="s">
        <v>2622</v>
      </c>
      <c r="L450" s="15"/>
      <c r="M450" s="14"/>
      <c r="N450" s="15"/>
      <c r="O450" s="15"/>
      <c r="P450" s="15"/>
      <c r="Q450" s="15"/>
      <c r="R450" s="14"/>
      <c r="S450" s="14"/>
    </row>
    <row r="451" spans="1:19" ht="34.5" customHeight="1">
      <c r="A451" s="11" t="s">
        <v>26</v>
      </c>
      <c r="B451" s="11">
        <v>446</v>
      </c>
      <c r="C451" s="11" t="s">
        <v>15</v>
      </c>
      <c r="D451" s="11" t="s">
        <v>484</v>
      </c>
      <c r="E451" s="11" t="s">
        <v>2623</v>
      </c>
      <c r="F451" s="11" t="s">
        <v>2624</v>
      </c>
      <c r="G451" s="11" t="s">
        <v>2625</v>
      </c>
      <c r="H451" s="11">
        <v>17726491213</v>
      </c>
      <c r="I451" s="11" t="s">
        <v>2626</v>
      </c>
      <c r="J451" s="11">
        <v>5</v>
      </c>
      <c r="K451" s="11" t="s">
        <v>2627</v>
      </c>
      <c r="L451" s="15"/>
      <c r="M451" s="14"/>
      <c r="N451" s="15"/>
      <c r="O451" s="15"/>
      <c r="P451" s="15"/>
      <c r="Q451" s="15"/>
      <c r="R451" s="14"/>
      <c r="S451" s="14"/>
    </row>
    <row r="452" spans="1:19" ht="34.5" customHeight="1">
      <c r="A452" s="11" t="s">
        <v>26</v>
      </c>
      <c r="B452" s="11">
        <v>447</v>
      </c>
      <c r="C452" s="11" t="s">
        <v>15</v>
      </c>
      <c r="D452" s="11" t="s">
        <v>561</v>
      </c>
      <c r="E452" s="11" t="s">
        <v>2628</v>
      </c>
      <c r="F452" s="11" t="s">
        <v>2629</v>
      </c>
      <c r="G452" s="11" t="s">
        <v>2630</v>
      </c>
      <c r="H452" s="11">
        <v>13635282776</v>
      </c>
      <c r="I452" s="11" t="s">
        <v>2631</v>
      </c>
      <c r="J452" s="11">
        <v>4</v>
      </c>
      <c r="K452" s="19" t="s">
        <v>3084</v>
      </c>
      <c r="L452" s="15"/>
      <c r="M452" s="14"/>
      <c r="N452" s="15"/>
      <c r="O452" s="15"/>
      <c r="P452" s="15"/>
      <c r="Q452" s="15"/>
      <c r="R452" s="14"/>
      <c r="S452" s="14"/>
    </row>
    <row r="453" spans="1:19" ht="34.5" customHeight="1">
      <c r="A453" s="11" t="s">
        <v>26</v>
      </c>
      <c r="B453" s="11">
        <v>448</v>
      </c>
      <c r="C453" s="11" t="s">
        <v>15</v>
      </c>
      <c r="D453" s="11" t="s">
        <v>485</v>
      </c>
      <c r="E453" s="11" t="s">
        <v>2632</v>
      </c>
      <c r="F453" s="11" t="s">
        <v>2633</v>
      </c>
      <c r="G453" s="11" t="s">
        <v>2634</v>
      </c>
      <c r="H453" s="11">
        <v>18196282399</v>
      </c>
      <c r="I453" s="11" t="s">
        <v>2635</v>
      </c>
      <c r="J453" s="11">
        <v>3</v>
      </c>
      <c r="K453" s="11" t="s">
        <v>2636</v>
      </c>
      <c r="L453" s="15"/>
      <c r="M453" s="14"/>
      <c r="N453" s="15"/>
      <c r="O453" s="15"/>
      <c r="P453" s="15"/>
      <c r="Q453" s="15"/>
      <c r="R453" s="14"/>
      <c r="S453" s="14"/>
    </row>
    <row r="454" spans="1:19" ht="34.5" customHeight="1">
      <c r="A454" s="11" t="s">
        <v>26</v>
      </c>
      <c r="B454" s="11">
        <v>449</v>
      </c>
      <c r="C454" s="11" t="s">
        <v>15</v>
      </c>
      <c r="D454" s="11" t="s">
        <v>486</v>
      </c>
      <c r="E454" s="11" t="s">
        <v>2637</v>
      </c>
      <c r="F454" s="11" t="s">
        <v>2638</v>
      </c>
      <c r="G454" s="11" t="s">
        <v>2639</v>
      </c>
      <c r="H454" s="11">
        <v>13515072741</v>
      </c>
      <c r="I454" s="11" t="s">
        <v>2640</v>
      </c>
      <c r="J454" s="11">
        <v>5</v>
      </c>
      <c r="K454" s="11" t="s">
        <v>2641</v>
      </c>
      <c r="L454" s="15"/>
      <c r="M454" s="14"/>
      <c r="N454" s="15"/>
      <c r="O454" s="15"/>
      <c r="P454" s="15"/>
      <c r="Q454" s="15"/>
      <c r="R454" s="14"/>
      <c r="S454" s="14"/>
    </row>
    <row r="455" spans="1:19" ht="34.5" customHeight="1">
      <c r="A455" s="11" t="s">
        <v>26</v>
      </c>
      <c r="B455" s="11">
        <v>450</v>
      </c>
      <c r="C455" s="11" t="s">
        <v>15</v>
      </c>
      <c r="D455" s="11" t="s">
        <v>487</v>
      </c>
      <c r="E455" s="11" t="s">
        <v>2623</v>
      </c>
      <c r="F455" s="11" t="s">
        <v>2642</v>
      </c>
      <c r="G455" s="11" t="s">
        <v>2643</v>
      </c>
      <c r="H455" s="11">
        <v>15122108696</v>
      </c>
      <c r="I455" s="11" t="s">
        <v>2644</v>
      </c>
      <c r="J455" s="11">
        <v>5</v>
      </c>
      <c r="K455" s="11" t="s">
        <v>2645</v>
      </c>
      <c r="L455" s="15"/>
      <c r="M455" s="14"/>
      <c r="N455" s="15"/>
      <c r="O455" s="15"/>
      <c r="P455" s="15"/>
      <c r="Q455" s="15"/>
      <c r="R455" s="14"/>
      <c r="S455" s="14"/>
    </row>
    <row r="456" spans="1:19" ht="34.5" customHeight="1">
      <c r="A456" s="11" t="s">
        <v>26</v>
      </c>
      <c r="B456" s="11">
        <v>451</v>
      </c>
      <c r="C456" s="11" t="s">
        <v>15</v>
      </c>
      <c r="D456" s="11" t="s">
        <v>488</v>
      </c>
      <c r="E456" s="11" t="s">
        <v>2646</v>
      </c>
      <c r="F456" s="11" t="s">
        <v>2647</v>
      </c>
      <c r="G456" s="11" t="s">
        <v>2648</v>
      </c>
      <c r="H456" s="11">
        <v>18033998306</v>
      </c>
      <c r="I456" s="11" t="s">
        <v>2649</v>
      </c>
      <c r="J456" s="11">
        <v>5</v>
      </c>
      <c r="K456" s="11" t="s">
        <v>2650</v>
      </c>
      <c r="L456" s="15"/>
      <c r="M456" s="14"/>
      <c r="N456" s="15"/>
      <c r="O456" s="15"/>
      <c r="P456" s="15"/>
      <c r="Q456" s="15"/>
      <c r="R456" s="14"/>
      <c r="S456" s="14"/>
    </row>
    <row r="457" spans="1:19" ht="34.5" customHeight="1">
      <c r="A457" s="11" t="s">
        <v>26</v>
      </c>
      <c r="B457" s="11">
        <v>452</v>
      </c>
      <c r="C457" s="11" t="s">
        <v>15</v>
      </c>
      <c r="D457" s="11" t="s">
        <v>489</v>
      </c>
      <c r="E457" s="11" t="s">
        <v>2651</v>
      </c>
      <c r="F457" s="11" t="s">
        <v>2652</v>
      </c>
      <c r="G457" s="11" t="s">
        <v>2653</v>
      </c>
      <c r="H457" s="11">
        <v>15254186879</v>
      </c>
      <c r="I457" s="11" t="s">
        <v>2654</v>
      </c>
      <c r="J457" s="11">
        <v>5</v>
      </c>
      <c r="K457" s="11" t="s">
        <v>2655</v>
      </c>
      <c r="L457" s="15"/>
      <c r="M457" s="14"/>
      <c r="N457" s="15"/>
      <c r="O457" s="15"/>
      <c r="P457" s="15"/>
      <c r="Q457" s="15"/>
      <c r="R457" s="14"/>
      <c r="S457" s="14"/>
    </row>
    <row r="458" spans="1:19" ht="34.5" customHeight="1">
      <c r="A458" s="11" t="s">
        <v>26</v>
      </c>
      <c r="B458" s="11">
        <v>453</v>
      </c>
      <c r="C458" s="11" t="s">
        <v>15</v>
      </c>
      <c r="D458" s="11" t="s">
        <v>490</v>
      </c>
      <c r="E458" s="11" t="s">
        <v>2656</v>
      </c>
      <c r="F458" s="11" t="s">
        <v>2657</v>
      </c>
      <c r="G458" s="11" t="s">
        <v>2658</v>
      </c>
      <c r="H458" s="11">
        <v>18008127666</v>
      </c>
      <c r="I458" s="11" t="s">
        <v>2659</v>
      </c>
      <c r="J458" s="11">
        <v>5</v>
      </c>
      <c r="K458" s="11" t="s">
        <v>2660</v>
      </c>
      <c r="L458" s="15"/>
      <c r="M458" s="14"/>
      <c r="N458" s="15"/>
      <c r="O458" s="15"/>
      <c r="P458" s="15"/>
      <c r="Q458" s="15"/>
      <c r="R458" s="14"/>
      <c r="S458" s="14"/>
    </row>
    <row r="459" spans="1:19" ht="34.5" customHeight="1">
      <c r="A459" s="11" t="s">
        <v>26</v>
      </c>
      <c r="B459" s="11">
        <v>454</v>
      </c>
      <c r="C459" s="11" t="s">
        <v>15</v>
      </c>
      <c r="D459" s="11" t="s">
        <v>491</v>
      </c>
      <c r="E459" s="11" t="s">
        <v>2661</v>
      </c>
      <c r="F459" s="11" t="s">
        <v>2662</v>
      </c>
      <c r="G459" s="11" t="s">
        <v>2663</v>
      </c>
      <c r="H459" s="11">
        <v>15756251050</v>
      </c>
      <c r="I459" s="11" t="s">
        <v>2664</v>
      </c>
      <c r="J459" s="11">
        <v>5</v>
      </c>
      <c r="K459" s="19" t="s">
        <v>3085</v>
      </c>
      <c r="L459" s="15"/>
      <c r="M459" s="14"/>
      <c r="N459" s="15"/>
      <c r="O459" s="15"/>
      <c r="P459" s="15"/>
      <c r="Q459" s="15"/>
      <c r="R459" s="14"/>
      <c r="S459" s="14"/>
    </row>
    <row r="460" spans="1:19" ht="34.5" customHeight="1">
      <c r="A460" s="11" t="s">
        <v>26</v>
      </c>
      <c r="B460" s="11">
        <v>455</v>
      </c>
      <c r="C460" s="11" t="s">
        <v>15</v>
      </c>
      <c r="D460" s="11" t="s">
        <v>492</v>
      </c>
      <c r="E460" s="11" t="s">
        <v>2651</v>
      </c>
      <c r="F460" s="11" t="s">
        <v>2665</v>
      </c>
      <c r="G460" s="11" t="s">
        <v>2666</v>
      </c>
      <c r="H460" s="11">
        <v>13511999617</v>
      </c>
      <c r="I460" s="11" t="s">
        <v>2667</v>
      </c>
      <c r="J460" s="11">
        <v>5</v>
      </c>
      <c r="K460" s="11" t="s">
        <v>2668</v>
      </c>
      <c r="L460" s="15"/>
      <c r="M460" s="14"/>
      <c r="N460" s="15"/>
      <c r="O460" s="15"/>
      <c r="P460" s="15"/>
      <c r="Q460" s="15"/>
      <c r="R460" s="14"/>
      <c r="S460" s="14"/>
    </row>
    <row r="461" spans="1:19" ht="34.5" customHeight="1">
      <c r="A461" s="11" t="s">
        <v>26</v>
      </c>
      <c r="B461" s="11">
        <v>456</v>
      </c>
      <c r="C461" s="11" t="s">
        <v>15</v>
      </c>
      <c r="D461" s="11" t="s">
        <v>493</v>
      </c>
      <c r="E461" s="11" t="s">
        <v>2669</v>
      </c>
      <c r="F461" s="11" t="s">
        <v>2670</v>
      </c>
      <c r="G461" s="11" t="s">
        <v>2671</v>
      </c>
      <c r="H461" s="11">
        <v>13628116140</v>
      </c>
      <c r="I461" s="11" t="s">
        <v>2672</v>
      </c>
      <c r="J461" s="11">
        <v>5</v>
      </c>
      <c r="K461" s="11" t="s">
        <v>2673</v>
      </c>
      <c r="L461" s="15"/>
      <c r="M461" s="14"/>
      <c r="N461" s="15"/>
      <c r="O461" s="15"/>
      <c r="P461" s="15"/>
      <c r="Q461" s="15"/>
      <c r="R461" s="14"/>
      <c r="S461" s="14"/>
    </row>
    <row r="462" spans="1:19" ht="34.5" customHeight="1">
      <c r="A462" s="11" t="s">
        <v>26</v>
      </c>
      <c r="B462" s="11">
        <v>457</v>
      </c>
      <c r="C462" s="11" t="s">
        <v>15</v>
      </c>
      <c r="D462" s="11" t="s">
        <v>494</v>
      </c>
      <c r="E462" s="11" t="s">
        <v>2674</v>
      </c>
      <c r="F462" s="11" t="s">
        <v>2675</v>
      </c>
      <c r="G462" s="11" t="s">
        <v>2676</v>
      </c>
      <c r="H462" s="11">
        <v>15092669900</v>
      </c>
      <c r="I462" s="11" t="s">
        <v>2677</v>
      </c>
      <c r="J462" s="11">
        <v>5</v>
      </c>
      <c r="K462" s="11" t="s">
        <v>2678</v>
      </c>
      <c r="L462" s="15"/>
      <c r="M462" s="14"/>
      <c r="N462" s="15"/>
      <c r="O462" s="15"/>
      <c r="P462" s="15"/>
      <c r="Q462" s="15"/>
      <c r="R462" s="14"/>
      <c r="S462" s="14"/>
    </row>
    <row r="463" spans="1:19" ht="34.5" customHeight="1">
      <c r="A463" s="11" t="s">
        <v>26</v>
      </c>
      <c r="B463" s="11">
        <v>458</v>
      </c>
      <c r="C463" s="11" t="s">
        <v>15</v>
      </c>
      <c r="D463" s="11" t="s">
        <v>495</v>
      </c>
      <c r="E463" s="11" t="s">
        <v>2632</v>
      </c>
      <c r="F463" s="11" t="s">
        <v>2679</v>
      </c>
      <c r="G463" s="11" t="s">
        <v>2680</v>
      </c>
      <c r="H463" s="11">
        <v>13355590914</v>
      </c>
      <c r="I463" s="11" t="s">
        <v>2681</v>
      </c>
      <c r="J463" s="11">
        <v>2</v>
      </c>
      <c r="K463" s="19" t="s">
        <v>3086</v>
      </c>
      <c r="L463" s="15"/>
      <c r="M463" s="14"/>
      <c r="N463" s="15"/>
      <c r="O463" s="15"/>
      <c r="P463" s="15"/>
      <c r="Q463" s="15"/>
      <c r="R463" s="14"/>
      <c r="S463" s="14"/>
    </row>
    <row r="464" spans="1:19" ht="34.5" customHeight="1">
      <c r="A464" s="11" t="s">
        <v>26</v>
      </c>
      <c r="B464" s="11">
        <v>459</v>
      </c>
      <c r="C464" s="11" t="s">
        <v>15</v>
      </c>
      <c r="D464" s="11" t="s">
        <v>496</v>
      </c>
      <c r="E464" s="11" t="s">
        <v>2682</v>
      </c>
      <c r="F464" s="11" t="s">
        <v>2683</v>
      </c>
      <c r="G464" s="11" t="s">
        <v>2684</v>
      </c>
      <c r="H464" s="11">
        <v>18340188455</v>
      </c>
      <c r="I464" s="11" t="s">
        <v>2685</v>
      </c>
      <c r="J464" s="11">
        <v>5</v>
      </c>
      <c r="K464" s="11" t="s">
        <v>2686</v>
      </c>
      <c r="L464" s="15"/>
      <c r="M464" s="14"/>
      <c r="N464" s="15"/>
      <c r="O464" s="15"/>
      <c r="P464" s="15"/>
      <c r="Q464" s="15"/>
      <c r="R464" s="14"/>
      <c r="S464" s="14"/>
    </row>
    <row r="465" spans="1:19" ht="34.5" customHeight="1">
      <c r="A465" s="11" t="s">
        <v>26</v>
      </c>
      <c r="B465" s="11">
        <v>460</v>
      </c>
      <c r="C465" s="11" t="s">
        <v>15</v>
      </c>
      <c r="D465" s="11" t="s">
        <v>497</v>
      </c>
      <c r="E465" s="11" t="s">
        <v>2614</v>
      </c>
      <c r="F465" s="11" t="s">
        <v>2687</v>
      </c>
      <c r="G465" s="11" t="s">
        <v>2688</v>
      </c>
      <c r="H465" s="11">
        <v>13860656545</v>
      </c>
      <c r="I465" s="11" t="s">
        <v>2689</v>
      </c>
      <c r="J465" s="11">
        <v>4</v>
      </c>
      <c r="K465" s="11" t="s">
        <v>2690</v>
      </c>
      <c r="L465" s="15"/>
      <c r="M465" s="14"/>
      <c r="N465" s="15"/>
      <c r="O465" s="15"/>
      <c r="P465" s="15"/>
      <c r="Q465" s="15"/>
      <c r="R465" s="14"/>
      <c r="S465" s="14"/>
    </row>
    <row r="466" spans="1:19" ht="34.5" customHeight="1">
      <c r="A466" s="11" t="s">
        <v>26</v>
      </c>
      <c r="B466" s="11">
        <v>522</v>
      </c>
      <c r="C466" s="11" t="s">
        <v>15</v>
      </c>
      <c r="D466" s="11" t="s">
        <v>559</v>
      </c>
      <c r="E466" s="11" t="s">
        <v>2691</v>
      </c>
      <c r="F466" s="11" t="s">
        <v>2692</v>
      </c>
      <c r="G466" s="11" t="s">
        <v>2693</v>
      </c>
      <c r="H466" s="11">
        <v>18750332887</v>
      </c>
      <c r="I466" s="11" t="s">
        <v>2694</v>
      </c>
      <c r="J466" s="11">
        <v>3</v>
      </c>
      <c r="K466" s="19" t="s">
        <v>3087</v>
      </c>
      <c r="L466" s="15"/>
      <c r="M466" s="14"/>
      <c r="N466" s="15"/>
      <c r="O466" s="15"/>
      <c r="P466" s="15"/>
      <c r="Q466" s="15"/>
      <c r="R466" s="14"/>
      <c r="S466" s="14"/>
    </row>
    <row r="467" spans="1:19" ht="165" customHeight="1">
      <c r="A467" s="11" t="s">
        <v>27</v>
      </c>
      <c r="B467" s="11">
        <v>461</v>
      </c>
      <c r="C467" s="11" t="s">
        <v>15</v>
      </c>
      <c r="D467" s="11" t="s">
        <v>498</v>
      </c>
      <c r="E467" s="11" t="s">
        <v>2695</v>
      </c>
      <c r="F467" s="11" t="s">
        <v>2696</v>
      </c>
      <c r="G467" s="11" t="s">
        <v>2697</v>
      </c>
      <c r="H467" s="11">
        <v>13676986839</v>
      </c>
      <c r="I467" s="11" t="s">
        <v>2698</v>
      </c>
      <c r="J467" s="11">
        <v>5</v>
      </c>
      <c r="K467" s="11" t="s">
        <v>2699</v>
      </c>
      <c r="L467" s="13" t="s">
        <v>564</v>
      </c>
      <c r="M467" s="14"/>
      <c r="N467" s="15"/>
      <c r="O467" s="15"/>
      <c r="P467" s="15"/>
      <c r="Q467" s="15"/>
      <c r="R467" s="14"/>
      <c r="S467" s="14"/>
    </row>
    <row r="468" spans="1:19" ht="34.5" customHeight="1">
      <c r="A468" s="11" t="s">
        <v>27</v>
      </c>
      <c r="B468" s="11">
        <v>462</v>
      </c>
      <c r="C468" s="11" t="s">
        <v>15</v>
      </c>
      <c r="D468" s="11" t="s">
        <v>499</v>
      </c>
      <c r="E468" s="11" t="s">
        <v>2700</v>
      </c>
      <c r="F468" s="11" t="s">
        <v>2701</v>
      </c>
      <c r="G468" s="11" t="s">
        <v>2702</v>
      </c>
      <c r="H468" s="11">
        <v>13608208919</v>
      </c>
      <c r="I468" s="11" t="s">
        <v>2703</v>
      </c>
      <c r="J468" s="11">
        <v>5</v>
      </c>
      <c r="K468" s="11" t="s">
        <v>2704</v>
      </c>
      <c r="L468" s="15"/>
      <c r="M468" s="14"/>
      <c r="N468" s="15"/>
      <c r="O468" s="15"/>
      <c r="P468" s="15"/>
      <c r="Q468" s="15"/>
      <c r="R468" s="14"/>
      <c r="S468" s="14"/>
    </row>
    <row r="469" spans="1:19" ht="34.5" customHeight="1">
      <c r="A469" s="11" t="s">
        <v>27</v>
      </c>
      <c r="B469" s="11">
        <v>463</v>
      </c>
      <c r="C469" s="11" t="s">
        <v>15</v>
      </c>
      <c r="D469" s="11" t="s">
        <v>500</v>
      </c>
      <c r="E469" s="11" t="s">
        <v>2705</v>
      </c>
      <c r="F469" s="11" t="s">
        <v>2706</v>
      </c>
      <c r="G469" s="11" t="s">
        <v>2707</v>
      </c>
      <c r="H469" s="11" t="s">
        <v>2708</v>
      </c>
      <c r="I469" s="11" t="s">
        <v>2709</v>
      </c>
      <c r="J469" s="11">
        <v>4</v>
      </c>
      <c r="K469" s="11" t="s">
        <v>2710</v>
      </c>
      <c r="L469" s="15"/>
      <c r="M469" s="14"/>
      <c r="N469" s="15"/>
      <c r="O469" s="15"/>
      <c r="P469" s="15"/>
      <c r="Q469" s="15"/>
      <c r="R469" s="14"/>
      <c r="S469" s="14"/>
    </row>
    <row r="470" spans="1:19" ht="34.5" customHeight="1">
      <c r="A470" s="11" t="s">
        <v>27</v>
      </c>
      <c r="B470" s="11">
        <v>464</v>
      </c>
      <c r="C470" s="11" t="s">
        <v>15</v>
      </c>
      <c r="D470" s="11" t="s">
        <v>501</v>
      </c>
      <c r="E470" s="11" t="s">
        <v>2711</v>
      </c>
      <c r="F470" s="11" t="s">
        <v>2712</v>
      </c>
      <c r="G470" s="11" t="s">
        <v>2713</v>
      </c>
      <c r="H470" s="11">
        <v>15715911933</v>
      </c>
      <c r="I470" s="11" t="s">
        <v>2714</v>
      </c>
      <c r="J470" s="11">
        <v>5</v>
      </c>
      <c r="K470" s="11" t="s">
        <v>2715</v>
      </c>
      <c r="L470" s="15"/>
      <c r="M470" s="14"/>
      <c r="N470" s="15"/>
      <c r="O470" s="15"/>
      <c r="P470" s="15"/>
      <c r="Q470" s="15"/>
      <c r="R470" s="14"/>
      <c r="S470" s="14"/>
    </row>
    <row r="471" spans="1:19" ht="34.5" customHeight="1">
      <c r="A471" s="11" t="s">
        <v>27</v>
      </c>
      <c r="B471" s="11">
        <v>465</v>
      </c>
      <c r="C471" s="11" t="s">
        <v>15</v>
      </c>
      <c r="D471" s="11" t="s">
        <v>502</v>
      </c>
      <c r="E471" s="11" t="s">
        <v>2716</v>
      </c>
      <c r="F471" s="11" t="s">
        <v>2717</v>
      </c>
      <c r="G471" s="11" t="s">
        <v>2718</v>
      </c>
      <c r="H471" s="11">
        <v>18876288522</v>
      </c>
      <c r="I471" s="11" t="s">
        <v>2719</v>
      </c>
      <c r="J471" s="11">
        <v>4</v>
      </c>
      <c r="K471" s="11" t="s">
        <v>2720</v>
      </c>
      <c r="L471" s="15"/>
      <c r="M471" s="14"/>
      <c r="N471" s="15"/>
      <c r="O471" s="15"/>
      <c r="P471" s="15"/>
      <c r="Q471" s="15"/>
      <c r="R471" s="14"/>
      <c r="S471" s="14"/>
    </row>
    <row r="472" spans="1:19" ht="34.5" customHeight="1">
      <c r="A472" s="11" t="s">
        <v>27</v>
      </c>
      <c r="B472" s="11">
        <v>466</v>
      </c>
      <c r="C472" s="11" t="s">
        <v>15</v>
      </c>
      <c r="D472" s="11" t="s">
        <v>503</v>
      </c>
      <c r="E472" s="11" t="s">
        <v>2721</v>
      </c>
      <c r="F472" s="11" t="s">
        <v>2722</v>
      </c>
      <c r="G472" s="11" t="s">
        <v>2723</v>
      </c>
      <c r="H472" s="11">
        <v>18859028568</v>
      </c>
      <c r="I472" s="11" t="s">
        <v>2724</v>
      </c>
      <c r="J472" s="11">
        <v>5</v>
      </c>
      <c r="K472" s="11" t="s">
        <v>2725</v>
      </c>
      <c r="L472" s="15"/>
      <c r="M472" s="14"/>
      <c r="N472" s="15"/>
      <c r="O472" s="15"/>
      <c r="P472" s="15"/>
      <c r="Q472" s="15"/>
      <c r="R472" s="14"/>
      <c r="S472" s="14"/>
    </row>
    <row r="473" spans="1:19" ht="34.5" customHeight="1">
      <c r="A473" s="11" t="s">
        <v>27</v>
      </c>
      <c r="B473" s="11">
        <v>467</v>
      </c>
      <c r="C473" s="11" t="s">
        <v>15</v>
      </c>
      <c r="D473" s="11" t="s">
        <v>504</v>
      </c>
      <c r="E473" s="11" t="s">
        <v>2721</v>
      </c>
      <c r="F473" s="11" t="s">
        <v>2726</v>
      </c>
      <c r="G473" s="11" t="s">
        <v>2727</v>
      </c>
      <c r="H473" s="11">
        <v>18159691401</v>
      </c>
      <c r="I473" s="11" t="s">
        <v>2728</v>
      </c>
      <c r="J473" s="11">
        <v>5</v>
      </c>
      <c r="K473" s="11" t="s">
        <v>2729</v>
      </c>
      <c r="L473" s="15"/>
      <c r="M473" s="14"/>
      <c r="N473" s="15"/>
      <c r="O473" s="15"/>
      <c r="P473" s="15"/>
      <c r="Q473" s="15"/>
      <c r="R473" s="14"/>
      <c r="S473" s="14"/>
    </row>
    <row r="474" spans="1:19" ht="34.5" customHeight="1">
      <c r="A474" s="11" t="s">
        <v>27</v>
      </c>
      <c r="B474" s="11">
        <v>468</v>
      </c>
      <c r="C474" s="11" t="s">
        <v>15</v>
      </c>
      <c r="D474" s="11" t="s">
        <v>505</v>
      </c>
      <c r="E474" s="11" t="s">
        <v>2730</v>
      </c>
      <c r="F474" s="11" t="s">
        <v>2731</v>
      </c>
      <c r="G474" s="11" t="s">
        <v>2732</v>
      </c>
      <c r="H474" s="11">
        <v>13921262852</v>
      </c>
      <c r="I474" s="11" t="s">
        <v>2733</v>
      </c>
      <c r="J474" s="11">
        <v>5</v>
      </c>
      <c r="K474" s="11" t="s">
        <v>2734</v>
      </c>
      <c r="L474" s="15"/>
      <c r="M474" s="14"/>
      <c r="N474" s="15"/>
      <c r="O474" s="15"/>
      <c r="P474" s="15"/>
      <c r="Q474" s="15"/>
      <c r="R474" s="14"/>
      <c r="S474" s="14"/>
    </row>
    <row r="475" spans="1:19" ht="34.5" customHeight="1">
      <c r="A475" s="11" t="s">
        <v>27</v>
      </c>
      <c r="B475" s="11">
        <v>469</v>
      </c>
      <c r="C475" s="11" t="s">
        <v>15</v>
      </c>
      <c r="D475" s="11" t="s">
        <v>506</v>
      </c>
      <c r="E475" s="11" t="s">
        <v>2735</v>
      </c>
      <c r="F475" s="11" t="s">
        <v>2736</v>
      </c>
      <c r="G475" s="11" t="s">
        <v>2737</v>
      </c>
      <c r="H475" s="11">
        <v>15958396130</v>
      </c>
      <c r="I475" s="11" t="s">
        <v>2738</v>
      </c>
      <c r="J475" s="11">
        <v>5</v>
      </c>
      <c r="K475" s="11" t="s">
        <v>2739</v>
      </c>
      <c r="L475" s="15"/>
      <c r="M475" s="14"/>
      <c r="N475" s="15"/>
      <c r="O475" s="15"/>
      <c r="P475" s="15"/>
      <c r="Q475" s="15"/>
      <c r="R475" s="14"/>
      <c r="S475" s="14"/>
    </row>
    <row r="476" spans="1:19" ht="34.5" customHeight="1">
      <c r="A476" s="11" t="s">
        <v>27</v>
      </c>
      <c r="B476" s="11">
        <v>470</v>
      </c>
      <c r="C476" s="11" t="s">
        <v>15</v>
      </c>
      <c r="D476" s="11" t="s">
        <v>507</v>
      </c>
      <c r="E476" s="11" t="s">
        <v>2740</v>
      </c>
      <c r="F476" s="11" t="s">
        <v>2741</v>
      </c>
      <c r="G476" s="11" t="s">
        <v>2742</v>
      </c>
      <c r="H476" s="11">
        <v>15396363691</v>
      </c>
      <c r="I476" s="11" t="s">
        <v>2743</v>
      </c>
      <c r="J476" s="11">
        <v>5</v>
      </c>
      <c r="K476" s="11" t="s">
        <v>2744</v>
      </c>
      <c r="L476" s="15"/>
      <c r="M476" s="14"/>
      <c r="N476" s="15"/>
      <c r="O476" s="15"/>
      <c r="P476" s="15"/>
      <c r="Q476" s="15"/>
      <c r="R476" s="14"/>
      <c r="S476" s="14"/>
    </row>
    <row r="477" spans="1:19" ht="34.5" customHeight="1">
      <c r="A477" s="11" t="s">
        <v>27</v>
      </c>
      <c r="B477" s="11">
        <v>471</v>
      </c>
      <c r="C477" s="11" t="s">
        <v>15</v>
      </c>
      <c r="D477" s="11" t="s">
        <v>508</v>
      </c>
      <c r="E477" s="11" t="s">
        <v>2740</v>
      </c>
      <c r="F477" s="11" t="s">
        <v>2745</v>
      </c>
      <c r="G477" s="11" t="s">
        <v>2746</v>
      </c>
      <c r="H477" s="11">
        <v>18159692471</v>
      </c>
      <c r="I477" s="11" t="s">
        <v>2747</v>
      </c>
      <c r="J477" s="11">
        <v>5</v>
      </c>
      <c r="K477" s="11" t="s">
        <v>2748</v>
      </c>
      <c r="L477" s="15"/>
      <c r="M477" s="14"/>
      <c r="N477" s="15"/>
      <c r="O477" s="15"/>
      <c r="P477" s="15"/>
      <c r="Q477" s="15"/>
      <c r="R477" s="14"/>
      <c r="S477" s="14"/>
    </row>
    <row r="478" spans="1:19" ht="34.5" customHeight="1">
      <c r="A478" s="11" t="s">
        <v>27</v>
      </c>
      <c r="B478" s="11">
        <v>472</v>
      </c>
      <c r="C478" s="11" t="s">
        <v>15</v>
      </c>
      <c r="D478" s="11" t="s">
        <v>509</v>
      </c>
      <c r="E478" s="11" t="s">
        <v>2749</v>
      </c>
      <c r="F478" s="11" t="s">
        <v>2750</v>
      </c>
      <c r="G478" s="11" t="s">
        <v>2751</v>
      </c>
      <c r="H478" s="11">
        <v>13062232005</v>
      </c>
      <c r="I478" s="11" t="s">
        <v>2752</v>
      </c>
      <c r="J478" s="11">
        <v>5</v>
      </c>
      <c r="K478" s="11" t="s">
        <v>2753</v>
      </c>
      <c r="L478" s="15"/>
      <c r="M478" s="14"/>
      <c r="N478" s="15"/>
      <c r="O478" s="15"/>
      <c r="P478" s="15"/>
      <c r="Q478" s="15"/>
      <c r="R478" s="14"/>
      <c r="S478" s="14"/>
    </row>
    <row r="479" spans="1:19" ht="34.5" customHeight="1">
      <c r="A479" s="11" t="s">
        <v>27</v>
      </c>
      <c r="B479" s="11">
        <v>473</v>
      </c>
      <c r="C479" s="11" t="s">
        <v>15</v>
      </c>
      <c r="D479" s="11" t="s">
        <v>510</v>
      </c>
      <c r="E479" s="11" t="s">
        <v>2754</v>
      </c>
      <c r="F479" s="11" t="s">
        <v>2755</v>
      </c>
      <c r="G479" s="11" t="s">
        <v>2756</v>
      </c>
      <c r="H479" s="11" t="s">
        <v>2757</v>
      </c>
      <c r="I479" s="11" t="s">
        <v>2758</v>
      </c>
      <c r="J479" s="11">
        <v>5</v>
      </c>
      <c r="K479" s="11" t="s">
        <v>2759</v>
      </c>
      <c r="L479" s="15"/>
      <c r="M479" s="14"/>
      <c r="N479" s="15"/>
      <c r="O479" s="15"/>
      <c r="P479" s="15"/>
      <c r="Q479" s="15"/>
      <c r="R479" s="14"/>
      <c r="S479" s="14"/>
    </row>
    <row r="480" spans="1:19" ht="34.5" customHeight="1">
      <c r="A480" s="11" t="s">
        <v>27</v>
      </c>
      <c r="B480" s="11">
        <v>474</v>
      </c>
      <c r="C480" s="11" t="s">
        <v>15</v>
      </c>
      <c r="D480" s="11" t="s">
        <v>511</v>
      </c>
      <c r="E480" s="11" t="s">
        <v>2749</v>
      </c>
      <c r="F480" s="11" t="s">
        <v>2760</v>
      </c>
      <c r="G480" s="11" t="s">
        <v>2761</v>
      </c>
      <c r="H480" s="11">
        <v>18559622636</v>
      </c>
      <c r="I480" s="11" t="s">
        <v>2762</v>
      </c>
      <c r="J480" s="11">
        <v>5</v>
      </c>
      <c r="K480" s="11" t="s">
        <v>2763</v>
      </c>
      <c r="L480" s="15"/>
      <c r="M480" s="14"/>
      <c r="N480" s="15"/>
      <c r="O480" s="15"/>
      <c r="P480" s="15"/>
      <c r="Q480" s="15"/>
      <c r="R480" s="14"/>
      <c r="S480" s="14"/>
    </row>
    <row r="481" spans="1:19" ht="34.5" customHeight="1">
      <c r="A481" s="11" t="s">
        <v>27</v>
      </c>
      <c r="B481" s="11">
        <v>475</v>
      </c>
      <c r="C481" s="11" t="s">
        <v>15</v>
      </c>
      <c r="D481" s="11" t="s">
        <v>512</v>
      </c>
      <c r="E481" s="11" t="s">
        <v>2754</v>
      </c>
      <c r="F481" s="11" t="s">
        <v>2764</v>
      </c>
      <c r="G481" s="11" t="s">
        <v>2765</v>
      </c>
      <c r="H481" s="11">
        <v>17706029202</v>
      </c>
      <c r="I481" s="11" t="s">
        <v>2766</v>
      </c>
      <c r="J481" s="11">
        <v>5</v>
      </c>
      <c r="K481" s="11" t="s">
        <v>2767</v>
      </c>
      <c r="L481" s="15"/>
      <c r="M481" s="14"/>
      <c r="N481" s="15"/>
      <c r="O481" s="15"/>
      <c r="P481" s="15"/>
      <c r="Q481" s="15"/>
      <c r="R481" s="14"/>
      <c r="S481" s="14"/>
    </row>
    <row r="482" spans="1:19" ht="34.5" customHeight="1">
      <c r="A482" s="11" t="s">
        <v>27</v>
      </c>
      <c r="B482" s="11">
        <v>476</v>
      </c>
      <c r="C482" s="11" t="s">
        <v>15</v>
      </c>
      <c r="D482" s="11" t="s">
        <v>513</v>
      </c>
      <c r="E482" s="11" t="s">
        <v>2721</v>
      </c>
      <c r="F482" s="11" t="s">
        <v>2768</v>
      </c>
      <c r="G482" s="11" t="s">
        <v>2769</v>
      </c>
      <c r="H482" s="11">
        <v>15880502208</v>
      </c>
      <c r="I482" s="11" t="s">
        <v>2770</v>
      </c>
      <c r="J482" s="11">
        <v>5</v>
      </c>
      <c r="K482" s="11" t="s">
        <v>2771</v>
      </c>
      <c r="L482" s="15"/>
      <c r="M482" s="14"/>
      <c r="N482" s="15"/>
      <c r="O482" s="15"/>
      <c r="P482" s="15"/>
      <c r="Q482" s="15"/>
      <c r="R482" s="14"/>
      <c r="S482" s="14"/>
    </row>
    <row r="483" spans="1:19" ht="34.5" customHeight="1">
      <c r="A483" s="11" t="s">
        <v>27</v>
      </c>
      <c r="B483" s="11">
        <v>477</v>
      </c>
      <c r="C483" s="11" t="s">
        <v>15</v>
      </c>
      <c r="D483" s="11" t="s">
        <v>514</v>
      </c>
      <c r="E483" s="11" t="s">
        <v>2740</v>
      </c>
      <c r="F483" s="11" t="s">
        <v>2772</v>
      </c>
      <c r="G483" s="11" t="s">
        <v>2773</v>
      </c>
      <c r="H483" s="11">
        <v>13559494502</v>
      </c>
      <c r="I483" s="11" t="s">
        <v>2774</v>
      </c>
      <c r="J483" s="11">
        <v>5</v>
      </c>
      <c r="K483" s="11" t="s">
        <v>2775</v>
      </c>
      <c r="L483" s="15"/>
      <c r="M483" s="14"/>
      <c r="N483" s="15"/>
      <c r="O483" s="15"/>
      <c r="P483" s="15"/>
      <c r="Q483" s="15"/>
      <c r="R483" s="14"/>
      <c r="S483" s="14"/>
    </row>
    <row r="484" spans="1:19" ht="34.5" customHeight="1">
      <c r="A484" s="11" t="s">
        <v>27</v>
      </c>
      <c r="B484" s="11">
        <v>478</v>
      </c>
      <c r="C484" s="11" t="s">
        <v>15</v>
      </c>
      <c r="D484" s="11" t="s">
        <v>515</v>
      </c>
      <c r="E484" s="11" t="s">
        <v>2700</v>
      </c>
      <c r="F484" s="11" t="s">
        <v>2776</v>
      </c>
      <c r="G484" s="11" t="s">
        <v>2777</v>
      </c>
      <c r="H484" s="11">
        <v>18850205357</v>
      </c>
      <c r="I484" s="11" t="s">
        <v>2778</v>
      </c>
      <c r="J484" s="11">
        <v>5</v>
      </c>
      <c r="K484" s="11" t="s">
        <v>2779</v>
      </c>
      <c r="L484" s="15"/>
      <c r="M484" s="14"/>
      <c r="N484" s="15"/>
      <c r="O484" s="15"/>
      <c r="P484" s="15"/>
      <c r="Q484" s="15"/>
      <c r="R484" s="14"/>
      <c r="S484" s="14"/>
    </row>
    <row r="485" spans="1:19" ht="34.5" customHeight="1">
      <c r="A485" s="11" t="s">
        <v>27</v>
      </c>
      <c r="B485" s="11">
        <v>479</v>
      </c>
      <c r="C485" s="11" t="s">
        <v>15</v>
      </c>
      <c r="D485" s="11" t="s">
        <v>516</v>
      </c>
      <c r="E485" s="11" t="s">
        <v>2780</v>
      </c>
      <c r="F485" s="11" t="s">
        <v>2781</v>
      </c>
      <c r="G485" s="11" t="s">
        <v>2782</v>
      </c>
      <c r="H485" s="11">
        <v>15830720617</v>
      </c>
      <c r="I485" s="11" t="s">
        <v>2783</v>
      </c>
      <c r="J485" s="11">
        <v>5</v>
      </c>
      <c r="K485" s="11" t="s">
        <v>2784</v>
      </c>
      <c r="L485" s="15"/>
      <c r="M485" s="14"/>
      <c r="N485" s="15"/>
      <c r="O485" s="15"/>
      <c r="P485" s="15"/>
      <c r="Q485" s="15"/>
      <c r="R485" s="14"/>
      <c r="S485" s="14"/>
    </row>
    <row r="486" spans="1:19" ht="34.5" customHeight="1">
      <c r="A486" s="11" t="s">
        <v>27</v>
      </c>
      <c r="B486" s="11">
        <v>480</v>
      </c>
      <c r="C486" s="11" t="s">
        <v>15</v>
      </c>
      <c r="D486" s="11" t="s">
        <v>517</v>
      </c>
      <c r="E486" s="11" t="s">
        <v>2785</v>
      </c>
      <c r="F486" s="11" t="s">
        <v>2786</v>
      </c>
      <c r="G486" s="11" t="s">
        <v>2787</v>
      </c>
      <c r="H486" s="11">
        <v>17372069165</v>
      </c>
      <c r="I486" s="11" t="s">
        <v>2788</v>
      </c>
      <c r="J486" s="11">
        <v>5</v>
      </c>
      <c r="K486" s="11" t="s">
        <v>2789</v>
      </c>
      <c r="L486" s="15"/>
      <c r="M486" s="14"/>
      <c r="N486" s="15"/>
      <c r="O486" s="15"/>
      <c r="P486" s="15"/>
      <c r="Q486" s="15"/>
      <c r="R486" s="14"/>
      <c r="S486" s="14"/>
    </row>
    <row r="487" spans="1:19" ht="34.5" customHeight="1">
      <c r="A487" s="11" t="s">
        <v>27</v>
      </c>
      <c r="B487" s="11">
        <v>481</v>
      </c>
      <c r="C487" s="11" t="s">
        <v>15</v>
      </c>
      <c r="D487" s="11" t="s">
        <v>518</v>
      </c>
      <c r="E487" s="11" t="s">
        <v>2785</v>
      </c>
      <c r="F487" s="11" t="s">
        <v>2790</v>
      </c>
      <c r="G487" s="11" t="s">
        <v>2791</v>
      </c>
      <c r="H487" s="11">
        <v>15276826404</v>
      </c>
      <c r="I487" s="11" t="s">
        <v>2792</v>
      </c>
      <c r="J487" s="11">
        <v>5</v>
      </c>
      <c r="K487" s="11" t="s">
        <v>2793</v>
      </c>
      <c r="L487" s="15"/>
      <c r="M487" s="14"/>
      <c r="N487" s="15"/>
      <c r="O487" s="15"/>
      <c r="P487" s="15"/>
      <c r="Q487" s="15"/>
      <c r="R487" s="14"/>
      <c r="S487" s="14"/>
    </row>
    <row r="488" spans="1:19" ht="34.5" customHeight="1">
      <c r="A488" s="11" t="s">
        <v>27</v>
      </c>
      <c r="B488" s="11">
        <v>482</v>
      </c>
      <c r="C488" s="11" t="s">
        <v>15</v>
      </c>
      <c r="D488" s="11" t="s">
        <v>519</v>
      </c>
      <c r="E488" s="11" t="s">
        <v>2794</v>
      </c>
      <c r="F488" s="11" t="s">
        <v>2795</v>
      </c>
      <c r="G488" s="11" t="s">
        <v>2796</v>
      </c>
      <c r="H488" s="11">
        <v>13648874641</v>
      </c>
      <c r="I488" s="11" t="s">
        <v>2797</v>
      </c>
      <c r="J488" s="11">
        <v>5</v>
      </c>
      <c r="K488" s="11" t="s">
        <v>2798</v>
      </c>
      <c r="L488" s="15"/>
      <c r="M488" s="14"/>
      <c r="N488" s="15"/>
      <c r="O488" s="15"/>
      <c r="P488" s="15"/>
      <c r="Q488" s="15"/>
      <c r="R488" s="14"/>
      <c r="S488" s="14"/>
    </row>
    <row r="489" spans="1:19" ht="34.5" customHeight="1">
      <c r="A489" s="11" t="s">
        <v>27</v>
      </c>
      <c r="B489" s="11">
        <v>483</v>
      </c>
      <c r="C489" s="11" t="s">
        <v>15</v>
      </c>
      <c r="D489" s="11" t="s">
        <v>520</v>
      </c>
      <c r="E489" s="11" t="s">
        <v>2740</v>
      </c>
      <c r="F489" s="11" t="s">
        <v>2799</v>
      </c>
      <c r="G489" s="11" t="s">
        <v>2800</v>
      </c>
      <c r="H489" s="11" t="s">
        <v>2801</v>
      </c>
      <c r="I489" s="11" t="s">
        <v>2802</v>
      </c>
      <c r="J489" s="11">
        <v>5</v>
      </c>
      <c r="K489" s="11" t="s">
        <v>2803</v>
      </c>
      <c r="L489" s="15"/>
      <c r="M489" s="14"/>
      <c r="N489" s="15"/>
      <c r="O489" s="15"/>
      <c r="P489" s="15"/>
      <c r="Q489" s="15"/>
      <c r="R489" s="14"/>
      <c r="S489" s="14"/>
    </row>
    <row r="490" spans="1:19" ht="34.5" customHeight="1">
      <c r="A490" s="11" t="s">
        <v>27</v>
      </c>
      <c r="B490" s="11">
        <v>484</v>
      </c>
      <c r="C490" s="11" t="s">
        <v>15</v>
      </c>
      <c r="D490" s="11" t="s">
        <v>521</v>
      </c>
      <c r="E490" s="11" t="s">
        <v>2721</v>
      </c>
      <c r="F490" s="11" t="s">
        <v>2804</v>
      </c>
      <c r="G490" s="11" t="s">
        <v>2805</v>
      </c>
      <c r="H490" s="11">
        <v>18180199928</v>
      </c>
      <c r="I490" s="11" t="s">
        <v>2806</v>
      </c>
      <c r="J490" s="11">
        <v>5</v>
      </c>
      <c r="K490" s="11" t="s">
        <v>2807</v>
      </c>
      <c r="L490" s="15"/>
      <c r="M490" s="14"/>
      <c r="N490" s="15"/>
      <c r="O490" s="15"/>
      <c r="P490" s="15"/>
      <c r="Q490" s="15"/>
      <c r="R490" s="14"/>
      <c r="S490" s="14"/>
    </row>
    <row r="491" spans="1:19" ht="34.5" customHeight="1">
      <c r="A491" s="11" t="s">
        <v>27</v>
      </c>
      <c r="B491" s="11">
        <v>485</v>
      </c>
      <c r="C491" s="11" t="s">
        <v>15</v>
      </c>
      <c r="D491" s="11" t="s">
        <v>522</v>
      </c>
      <c r="E491" s="11" t="s">
        <v>2808</v>
      </c>
      <c r="F491" s="11" t="s">
        <v>2809</v>
      </c>
      <c r="G491" s="11" t="s">
        <v>2810</v>
      </c>
      <c r="H491" s="11">
        <v>13607510533</v>
      </c>
      <c r="I491" s="11" t="s">
        <v>2811</v>
      </c>
      <c r="J491" s="11">
        <v>3</v>
      </c>
      <c r="K491" s="11" t="s">
        <v>2812</v>
      </c>
      <c r="L491" s="15"/>
      <c r="M491" s="14"/>
      <c r="N491" s="15"/>
      <c r="O491" s="15"/>
      <c r="P491" s="15"/>
      <c r="Q491" s="15"/>
      <c r="R491" s="14"/>
      <c r="S491" s="14"/>
    </row>
    <row r="492" spans="1:19" ht="34.5" customHeight="1">
      <c r="A492" s="11" t="s">
        <v>27</v>
      </c>
      <c r="B492" s="11">
        <v>486</v>
      </c>
      <c r="C492" s="11" t="s">
        <v>15</v>
      </c>
      <c r="D492" s="11" t="s">
        <v>523</v>
      </c>
      <c r="E492" s="11" t="s">
        <v>2813</v>
      </c>
      <c r="F492" s="11" t="s">
        <v>2814</v>
      </c>
      <c r="G492" s="11" t="s">
        <v>2815</v>
      </c>
      <c r="H492" s="11">
        <v>18195341623</v>
      </c>
      <c r="I492" s="11" t="s">
        <v>2816</v>
      </c>
      <c r="J492" s="11">
        <v>5</v>
      </c>
      <c r="K492" s="11" t="s">
        <v>2817</v>
      </c>
      <c r="L492" s="15"/>
      <c r="M492" s="14"/>
      <c r="N492" s="15"/>
      <c r="O492" s="15"/>
      <c r="P492" s="15"/>
      <c r="Q492" s="15"/>
      <c r="R492" s="14"/>
      <c r="S492" s="14"/>
    </row>
    <row r="493" spans="1:19" ht="34.5" customHeight="1">
      <c r="A493" s="11" t="s">
        <v>27</v>
      </c>
      <c r="B493" s="11">
        <v>487</v>
      </c>
      <c r="C493" s="11" t="s">
        <v>15</v>
      </c>
      <c r="D493" s="11" t="s">
        <v>524</v>
      </c>
      <c r="E493" s="11" t="s">
        <v>2711</v>
      </c>
      <c r="F493" s="11" t="s">
        <v>2818</v>
      </c>
      <c r="G493" s="11" t="s">
        <v>2819</v>
      </c>
      <c r="H493" s="11">
        <v>17350003579</v>
      </c>
      <c r="I493" s="11" t="s">
        <v>2820</v>
      </c>
      <c r="J493" s="11">
        <v>5</v>
      </c>
      <c r="K493" s="11" t="s">
        <v>2821</v>
      </c>
      <c r="L493" s="15"/>
      <c r="M493" s="14"/>
      <c r="N493" s="15"/>
      <c r="O493" s="15"/>
      <c r="P493" s="15"/>
      <c r="Q493" s="15"/>
      <c r="R493" s="14"/>
      <c r="S493" s="14"/>
    </row>
    <row r="494" spans="1:19" ht="34.5" customHeight="1">
      <c r="A494" s="11" t="s">
        <v>27</v>
      </c>
      <c r="B494" s="11">
        <v>488</v>
      </c>
      <c r="C494" s="11" t="s">
        <v>15</v>
      </c>
      <c r="D494" s="11" t="s">
        <v>525</v>
      </c>
      <c r="E494" s="11" t="s">
        <v>2695</v>
      </c>
      <c r="F494" s="11" t="s">
        <v>2822</v>
      </c>
      <c r="G494" s="11" t="s">
        <v>2823</v>
      </c>
      <c r="H494" s="11">
        <v>13328715563</v>
      </c>
      <c r="I494" s="11" t="s">
        <v>2824</v>
      </c>
      <c r="J494" s="11">
        <v>5</v>
      </c>
      <c r="K494" s="11" t="s">
        <v>2825</v>
      </c>
      <c r="L494" s="15"/>
      <c r="M494" s="14"/>
      <c r="N494" s="15"/>
      <c r="O494" s="15"/>
      <c r="P494" s="15"/>
      <c r="Q494" s="15"/>
      <c r="R494" s="14"/>
      <c r="S494" s="14"/>
    </row>
    <row r="495" spans="1:19" ht="34.5" customHeight="1">
      <c r="A495" s="11" t="s">
        <v>27</v>
      </c>
      <c r="B495" s="11">
        <v>489</v>
      </c>
      <c r="C495" s="11" t="s">
        <v>14</v>
      </c>
      <c r="D495" s="11" t="s">
        <v>526</v>
      </c>
      <c r="E495" s="11" t="s">
        <v>2826</v>
      </c>
      <c r="F495" s="11" t="s">
        <v>2827</v>
      </c>
      <c r="G495" s="11" t="s">
        <v>2828</v>
      </c>
      <c r="H495" s="11">
        <v>18050499934</v>
      </c>
      <c r="I495" s="11" t="s">
        <v>2829</v>
      </c>
      <c r="J495" s="11">
        <v>7</v>
      </c>
      <c r="K495" s="11" t="s">
        <v>2830</v>
      </c>
      <c r="L495" s="15"/>
      <c r="M495" s="14"/>
      <c r="N495" s="15"/>
      <c r="O495" s="15"/>
      <c r="P495" s="15"/>
      <c r="Q495" s="15"/>
      <c r="R495" s="14"/>
      <c r="S495" s="14"/>
    </row>
    <row r="496" spans="1:19" ht="34.5" customHeight="1">
      <c r="A496" s="11" t="s">
        <v>27</v>
      </c>
      <c r="B496" s="11">
        <v>490</v>
      </c>
      <c r="C496" s="11" t="s">
        <v>15</v>
      </c>
      <c r="D496" s="11" t="s">
        <v>527</v>
      </c>
      <c r="E496" s="11" t="s">
        <v>2705</v>
      </c>
      <c r="F496" s="11" t="s">
        <v>2831</v>
      </c>
      <c r="G496" s="11" t="s">
        <v>2832</v>
      </c>
      <c r="H496" s="11" t="s">
        <v>2833</v>
      </c>
      <c r="I496" s="11" t="s">
        <v>2834</v>
      </c>
      <c r="J496" s="11">
        <v>4</v>
      </c>
      <c r="K496" s="11" t="s">
        <v>2835</v>
      </c>
      <c r="L496" s="15"/>
      <c r="M496" s="14"/>
      <c r="N496" s="15"/>
      <c r="O496" s="15"/>
      <c r="P496" s="15"/>
      <c r="Q496" s="15"/>
      <c r="R496" s="14"/>
      <c r="S496" s="14"/>
    </row>
    <row r="497" spans="1:19" ht="34.5" customHeight="1">
      <c r="A497" s="11" t="s">
        <v>27</v>
      </c>
      <c r="B497" s="11">
        <v>491</v>
      </c>
      <c r="C497" s="11" t="s">
        <v>15</v>
      </c>
      <c r="D497" s="11" t="s">
        <v>528</v>
      </c>
      <c r="E497" s="11" t="s">
        <v>2836</v>
      </c>
      <c r="F497" s="11" t="s">
        <v>2837</v>
      </c>
      <c r="G497" s="11" t="s">
        <v>2838</v>
      </c>
      <c r="H497" s="11">
        <v>18183882397</v>
      </c>
      <c r="I497" s="11" t="s">
        <v>2839</v>
      </c>
      <c r="J497" s="11">
        <v>5</v>
      </c>
      <c r="K497" s="11" t="s">
        <v>2840</v>
      </c>
      <c r="L497" s="15"/>
      <c r="M497" s="14"/>
      <c r="N497" s="15"/>
      <c r="O497" s="15"/>
      <c r="P497" s="15"/>
      <c r="Q497" s="15"/>
      <c r="R497" s="14"/>
      <c r="S497" s="14"/>
    </row>
    <row r="498" spans="1:19" ht="34.5" customHeight="1">
      <c r="A498" s="11" t="s">
        <v>27</v>
      </c>
      <c r="B498" s="11">
        <v>492</v>
      </c>
      <c r="C498" s="11" t="s">
        <v>15</v>
      </c>
      <c r="D498" s="11" t="s">
        <v>529</v>
      </c>
      <c r="E498" s="11" t="s">
        <v>2749</v>
      </c>
      <c r="F498" s="11" t="s">
        <v>2841</v>
      </c>
      <c r="G498" s="11" t="s">
        <v>2842</v>
      </c>
      <c r="H498" s="11">
        <v>17268593200</v>
      </c>
      <c r="I498" s="11" t="s">
        <v>2843</v>
      </c>
      <c r="J498" s="11">
        <v>4</v>
      </c>
      <c r="K498" s="11" t="s">
        <v>2844</v>
      </c>
      <c r="L498" s="15"/>
      <c r="M498" s="14"/>
      <c r="N498" s="15"/>
      <c r="O498" s="15"/>
      <c r="P498" s="15"/>
      <c r="Q498" s="15"/>
      <c r="R498" s="14"/>
      <c r="S498" s="14"/>
    </row>
    <row r="499" spans="1:19" ht="34.5" customHeight="1">
      <c r="A499" s="11" t="s">
        <v>27</v>
      </c>
      <c r="B499" s="11">
        <v>493</v>
      </c>
      <c r="C499" s="11" t="s">
        <v>15</v>
      </c>
      <c r="D499" s="11" t="s">
        <v>530</v>
      </c>
      <c r="E499" s="11" t="s">
        <v>2845</v>
      </c>
      <c r="F499" s="11" t="s">
        <v>2846</v>
      </c>
      <c r="G499" s="11" t="s">
        <v>2847</v>
      </c>
      <c r="H499" s="11">
        <v>18159691890</v>
      </c>
      <c r="I499" s="11" t="s">
        <v>2848</v>
      </c>
      <c r="J499" s="11">
        <v>5</v>
      </c>
      <c r="K499" s="11" t="s">
        <v>2849</v>
      </c>
      <c r="L499" s="15"/>
      <c r="M499" s="14"/>
      <c r="N499" s="15"/>
      <c r="O499" s="15"/>
      <c r="P499" s="15"/>
      <c r="Q499" s="15"/>
      <c r="R499" s="14"/>
      <c r="S499" s="14"/>
    </row>
    <row r="500" spans="1:19" ht="48.75" customHeight="1">
      <c r="A500" s="11" t="s">
        <v>27</v>
      </c>
      <c r="B500" s="11">
        <v>494</v>
      </c>
      <c r="C500" s="11" t="s">
        <v>14</v>
      </c>
      <c r="D500" s="11" t="s">
        <v>531</v>
      </c>
      <c r="E500" s="11" t="s">
        <v>2826</v>
      </c>
      <c r="F500" s="11" t="s">
        <v>2850</v>
      </c>
      <c r="G500" s="11" t="s">
        <v>2851</v>
      </c>
      <c r="H500" s="11">
        <v>13306266882</v>
      </c>
      <c r="I500" s="11" t="s">
        <v>2852</v>
      </c>
      <c r="J500" s="11">
        <v>8</v>
      </c>
      <c r="K500" s="11" t="s">
        <v>2853</v>
      </c>
      <c r="L500" s="15"/>
      <c r="M500" s="14"/>
      <c r="N500" s="15"/>
      <c r="O500" s="15"/>
      <c r="P500" s="15"/>
      <c r="Q500" s="15"/>
      <c r="R500" s="14"/>
      <c r="S500" s="14"/>
    </row>
    <row r="501" spans="1:19" ht="34.5" customHeight="1">
      <c r="A501" s="11" t="s">
        <v>27</v>
      </c>
      <c r="B501" s="11">
        <v>495</v>
      </c>
      <c r="C501" s="11" t="s">
        <v>15</v>
      </c>
      <c r="D501" s="11" t="s">
        <v>532</v>
      </c>
      <c r="E501" s="11" t="s">
        <v>2711</v>
      </c>
      <c r="F501" s="11" t="s">
        <v>2854</v>
      </c>
      <c r="G501" s="11" t="s">
        <v>2855</v>
      </c>
      <c r="H501" s="11">
        <v>13276911202</v>
      </c>
      <c r="I501" s="11" t="s">
        <v>2856</v>
      </c>
      <c r="J501" s="11">
        <v>4</v>
      </c>
      <c r="K501" s="11" t="s">
        <v>2857</v>
      </c>
      <c r="L501" s="15"/>
      <c r="M501" s="14"/>
      <c r="N501" s="15"/>
      <c r="O501" s="15"/>
      <c r="P501" s="15"/>
      <c r="Q501" s="15"/>
      <c r="R501" s="14"/>
      <c r="S501" s="14"/>
    </row>
    <row r="502" spans="1:19" ht="34.5" customHeight="1">
      <c r="A502" s="11" t="s">
        <v>27</v>
      </c>
      <c r="B502" s="11">
        <v>496</v>
      </c>
      <c r="C502" s="11" t="s">
        <v>15</v>
      </c>
      <c r="D502" s="11" t="s">
        <v>533</v>
      </c>
      <c r="E502" s="11" t="s">
        <v>2794</v>
      </c>
      <c r="F502" s="11" t="s">
        <v>2858</v>
      </c>
      <c r="G502" s="11" t="s">
        <v>2859</v>
      </c>
      <c r="H502" s="11">
        <v>13580054559</v>
      </c>
      <c r="I502" s="11" t="s">
        <v>2860</v>
      </c>
      <c r="J502" s="11">
        <v>5</v>
      </c>
      <c r="K502" s="11" t="s">
        <v>2861</v>
      </c>
      <c r="L502" s="15"/>
      <c r="M502" s="14"/>
      <c r="N502" s="15"/>
      <c r="O502" s="15"/>
      <c r="P502" s="15"/>
      <c r="Q502" s="15"/>
      <c r="R502" s="14"/>
      <c r="S502" s="14"/>
    </row>
    <row r="503" spans="1:19" ht="34.5" customHeight="1">
      <c r="A503" s="11" t="s">
        <v>27</v>
      </c>
      <c r="B503" s="11">
        <v>497</v>
      </c>
      <c r="C503" s="11" t="s">
        <v>15</v>
      </c>
      <c r="D503" s="11" t="s">
        <v>534</v>
      </c>
      <c r="E503" s="11" t="s">
        <v>2862</v>
      </c>
      <c r="F503" s="11" t="s">
        <v>2863</v>
      </c>
      <c r="G503" s="11" t="s">
        <v>2864</v>
      </c>
      <c r="H503" s="11" t="s">
        <v>2865</v>
      </c>
      <c r="I503" s="11" t="s">
        <v>2866</v>
      </c>
      <c r="J503" s="11">
        <v>2</v>
      </c>
      <c r="K503" s="11" t="s">
        <v>2867</v>
      </c>
      <c r="L503" s="15"/>
      <c r="M503" s="14"/>
      <c r="N503" s="15"/>
      <c r="O503" s="15"/>
      <c r="P503" s="15"/>
      <c r="Q503" s="15"/>
      <c r="R503" s="14"/>
      <c r="S503" s="14"/>
    </row>
    <row r="504" spans="1:19" ht="34.5" customHeight="1">
      <c r="A504" s="11" t="s">
        <v>27</v>
      </c>
      <c r="B504" s="11">
        <v>498</v>
      </c>
      <c r="C504" s="11" t="s">
        <v>15</v>
      </c>
      <c r="D504" s="11" t="s">
        <v>535</v>
      </c>
      <c r="E504" s="11" t="s">
        <v>2730</v>
      </c>
      <c r="F504" s="11" t="s">
        <v>2868</v>
      </c>
      <c r="G504" s="11" t="s">
        <v>2869</v>
      </c>
      <c r="H504" s="11">
        <v>17350276112</v>
      </c>
      <c r="I504" s="11" t="s">
        <v>2870</v>
      </c>
      <c r="J504" s="11">
        <v>5</v>
      </c>
      <c r="K504" s="11" t="s">
        <v>2871</v>
      </c>
      <c r="L504" s="15"/>
      <c r="M504" s="14"/>
      <c r="N504" s="15"/>
      <c r="O504" s="15"/>
      <c r="P504" s="15"/>
      <c r="Q504" s="15"/>
      <c r="R504" s="14"/>
      <c r="S504" s="14"/>
    </row>
    <row r="505" spans="1:19" ht="34.5" customHeight="1">
      <c r="A505" s="11" t="s">
        <v>27</v>
      </c>
      <c r="B505" s="11">
        <v>499</v>
      </c>
      <c r="C505" s="11" t="s">
        <v>15</v>
      </c>
      <c r="D505" s="11" t="s">
        <v>536</v>
      </c>
      <c r="E505" s="11" t="s">
        <v>2700</v>
      </c>
      <c r="F505" s="11" t="s">
        <v>2872</v>
      </c>
      <c r="G505" s="11" t="s">
        <v>2873</v>
      </c>
      <c r="H505" s="11">
        <v>18879779296</v>
      </c>
      <c r="I505" s="11" t="s">
        <v>2874</v>
      </c>
      <c r="J505" s="11">
        <v>4</v>
      </c>
      <c r="K505" s="11" t="s">
        <v>2875</v>
      </c>
      <c r="L505" s="15"/>
      <c r="M505" s="14"/>
      <c r="N505" s="15"/>
      <c r="O505" s="15"/>
      <c r="P505" s="15"/>
      <c r="Q505" s="15"/>
      <c r="R505" s="14"/>
      <c r="S505" s="14"/>
    </row>
    <row r="506" spans="1:19" ht="34.5" customHeight="1">
      <c r="A506" s="11" t="s">
        <v>27</v>
      </c>
      <c r="B506" s="11">
        <v>500</v>
      </c>
      <c r="C506" s="11" t="s">
        <v>15</v>
      </c>
      <c r="D506" s="11" t="s">
        <v>537</v>
      </c>
      <c r="E506" s="11" t="s">
        <v>2876</v>
      </c>
      <c r="F506" s="11" t="s">
        <v>2877</v>
      </c>
      <c r="G506" s="11" t="s">
        <v>2878</v>
      </c>
      <c r="H506" s="11">
        <v>13228822312</v>
      </c>
      <c r="I506" s="11" t="s">
        <v>2879</v>
      </c>
      <c r="J506" s="11">
        <v>4</v>
      </c>
      <c r="K506" s="11" t="s">
        <v>2880</v>
      </c>
      <c r="L506" s="15"/>
      <c r="M506" s="14"/>
      <c r="N506" s="15"/>
      <c r="O506" s="15"/>
      <c r="P506" s="15"/>
      <c r="Q506" s="15"/>
      <c r="R506" s="14"/>
      <c r="S506" s="14"/>
    </row>
    <row r="507" spans="1:19" ht="34.5" customHeight="1">
      <c r="A507" s="11" t="s">
        <v>27</v>
      </c>
      <c r="B507" s="11">
        <v>501</v>
      </c>
      <c r="C507" s="11" t="s">
        <v>15</v>
      </c>
      <c r="D507" s="11" t="s">
        <v>538</v>
      </c>
      <c r="E507" s="11" t="s">
        <v>2881</v>
      </c>
      <c r="F507" s="11" t="s">
        <v>2882</v>
      </c>
      <c r="G507" s="11" t="s">
        <v>2883</v>
      </c>
      <c r="H507" s="11" t="s">
        <v>2884</v>
      </c>
      <c r="I507" s="11" t="s">
        <v>2885</v>
      </c>
      <c r="J507" s="11">
        <v>4</v>
      </c>
      <c r="K507" s="11" t="s">
        <v>2886</v>
      </c>
      <c r="L507" s="15"/>
      <c r="M507" s="14"/>
      <c r="N507" s="15"/>
      <c r="O507" s="15"/>
      <c r="P507" s="15"/>
      <c r="Q507" s="15"/>
      <c r="R507" s="14"/>
      <c r="S507" s="14"/>
    </row>
    <row r="508" spans="1:19" ht="34.5" customHeight="1">
      <c r="A508" s="11" t="s">
        <v>27</v>
      </c>
      <c r="B508" s="11">
        <v>502</v>
      </c>
      <c r="C508" s="11" t="s">
        <v>15</v>
      </c>
      <c r="D508" s="11" t="s">
        <v>539</v>
      </c>
      <c r="E508" s="11" t="s">
        <v>2808</v>
      </c>
      <c r="F508" s="11" t="s">
        <v>2887</v>
      </c>
      <c r="G508" s="11" t="s">
        <v>2888</v>
      </c>
      <c r="H508" s="11">
        <v>15605931121</v>
      </c>
      <c r="I508" s="11" t="s">
        <v>2889</v>
      </c>
      <c r="J508" s="11">
        <v>3</v>
      </c>
      <c r="K508" s="11" t="s">
        <v>2890</v>
      </c>
      <c r="L508" s="15"/>
      <c r="M508" s="14"/>
      <c r="N508" s="15"/>
      <c r="O508" s="15"/>
      <c r="P508" s="15"/>
      <c r="Q508" s="15"/>
      <c r="R508" s="14"/>
      <c r="S508" s="14"/>
    </row>
    <row r="509" spans="1:19" ht="34.5" customHeight="1">
      <c r="A509" s="11" t="s">
        <v>27</v>
      </c>
      <c r="B509" s="11">
        <v>503</v>
      </c>
      <c r="C509" s="11" t="s">
        <v>15</v>
      </c>
      <c r="D509" s="11" t="s">
        <v>540</v>
      </c>
      <c r="E509" s="11" t="s">
        <v>2881</v>
      </c>
      <c r="F509" s="11" t="s">
        <v>2891</v>
      </c>
      <c r="G509" s="11" t="s">
        <v>2892</v>
      </c>
      <c r="H509" s="11">
        <v>17759493768</v>
      </c>
      <c r="I509" s="11" t="s">
        <v>2893</v>
      </c>
      <c r="J509" s="11">
        <v>3</v>
      </c>
      <c r="K509" s="11" t="s">
        <v>2894</v>
      </c>
      <c r="L509" s="15"/>
      <c r="M509" s="14"/>
      <c r="N509" s="15"/>
      <c r="O509" s="15"/>
      <c r="P509" s="15"/>
      <c r="Q509" s="15"/>
      <c r="R509" s="14"/>
      <c r="S509" s="14"/>
    </row>
    <row r="510" spans="1:19" ht="34.5" customHeight="1">
      <c r="A510" s="11" t="s">
        <v>27</v>
      </c>
      <c r="B510" s="11">
        <v>504</v>
      </c>
      <c r="C510" s="11" t="s">
        <v>15</v>
      </c>
      <c r="D510" s="11" t="s">
        <v>541</v>
      </c>
      <c r="E510" s="11" t="s">
        <v>2808</v>
      </c>
      <c r="F510" s="11" t="s">
        <v>2895</v>
      </c>
      <c r="G510" s="11" t="s">
        <v>2896</v>
      </c>
      <c r="H510" s="11">
        <v>17859926033</v>
      </c>
      <c r="I510" s="11" t="s">
        <v>2897</v>
      </c>
      <c r="J510" s="11">
        <v>3</v>
      </c>
      <c r="K510" s="11" t="s">
        <v>2898</v>
      </c>
      <c r="L510" s="15"/>
      <c r="M510" s="14"/>
      <c r="N510" s="15"/>
      <c r="O510" s="15"/>
      <c r="P510" s="15"/>
      <c r="Q510" s="15"/>
      <c r="R510" s="14"/>
      <c r="S510" s="14"/>
    </row>
    <row r="511" spans="1:19" ht="34.5" customHeight="1">
      <c r="A511" s="11" t="s">
        <v>27</v>
      </c>
      <c r="B511" s="11">
        <v>505</v>
      </c>
      <c r="C511" s="11" t="s">
        <v>15</v>
      </c>
      <c r="D511" s="11" t="s">
        <v>542</v>
      </c>
      <c r="E511" s="11" t="s">
        <v>2808</v>
      </c>
      <c r="F511" s="11" t="s">
        <v>2899</v>
      </c>
      <c r="G511" s="11" t="s">
        <v>2900</v>
      </c>
      <c r="H511" s="11">
        <v>15107473034</v>
      </c>
      <c r="I511" s="11" t="s">
        <v>2901</v>
      </c>
      <c r="J511" s="11">
        <v>3</v>
      </c>
      <c r="K511" s="11" t="s">
        <v>2902</v>
      </c>
      <c r="L511" s="15"/>
      <c r="M511" s="14"/>
      <c r="N511" s="15"/>
      <c r="O511" s="15"/>
      <c r="P511" s="15"/>
      <c r="Q511" s="15"/>
      <c r="R511" s="14"/>
      <c r="S511" s="14"/>
    </row>
    <row r="512" spans="1:19" ht="34.5" customHeight="1">
      <c r="A512" s="11" t="s">
        <v>27</v>
      </c>
      <c r="B512" s="11">
        <v>506</v>
      </c>
      <c r="C512" s="11" t="s">
        <v>15</v>
      </c>
      <c r="D512" s="11" t="s">
        <v>543</v>
      </c>
      <c r="E512" s="11" t="s">
        <v>2903</v>
      </c>
      <c r="F512" s="11" t="s">
        <v>2904</v>
      </c>
      <c r="G512" s="11" t="s">
        <v>2905</v>
      </c>
      <c r="H512" s="11">
        <v>13709377364</v>
      </c>
      <c r="I512" s="11" t="s">
        <v>2906</v>
      </c>
      <c r="J512" s="11">
        <v>5</v>
      </c>
      <c r="K512" s="11" t="s">
        <v>2907</v>
      </c>
      <c r="L512" s="15"/>
      <c r="M512" s="14"/>
      <c r="N512" s="15"/>
      <c r="O512" s="15"/>
      <c r="P512" s="15"/>
      <c r="Q512" s="15"/>
      <c r="R512" s="14"/>
      <c r="S512" s="14"/>
    </row>
    <row r="513" spans="1:19" ht="34.5" customHeight="1">
      <c r="A513" s="11" t="s">
        <v>27</v>
      </c>
      <c r="B513" s="11">
        <v>507</v>
      </c>
      <c r="C513" s="11" t="s">
        <v>15</v>
      </c>
      <c r="D513" s="11" t="s">
        <v>544</v>
      </c>
      <c r="E513" s="11" t="s">
        <v>2908</v>
      </c>
      <c r="F513" s="11" t="s">
        <v>2909</v>
      </c>
      <c r="G513" s="11" t="s">
        <v>2910</v>
      </c>
      <c r="H513" s="11">
        <v>15959867905</v>
      </c>
      <c r="I513" s="11" t="s">
        <v>2911</v>
      </c>
      <c r="J513" s="11">
        <v>2</v>
      </c>
      <c r="K513" s="11" t="s">
        <v>2912</v>
      </c>
      <c r="L513" s="15"/>
      <c r="M513" s="14"/>
      <c r="N513" s="15"/>
      <c r="O513" s="15"/>
      <c r="P513" s="15"/>
      <c r="Q513" s="15"/>
      <c r="R513" s="14"/>
      <c r="S513" s="14"/>
    </row>
    <row r="514" spans="1:19" ht="34.5" customHeight="1">
      <c r="A514" s="11" t="s">
        <v>27</v>
      </c>
      <c r="B514" s="11">
        <v>508</v>
      </c>
      <c r="C514" s="11" t="s">
        <v>15</v>
      </c>
      <c r="D514" s="11" t="s">
        <v>545</v>
      </c>
      <c r="E514" s="11" t="s">
        <v>2913</v>
      </c>
      <c r="F514" s="11" t="s">
        <v>2914</v>
      </c>
      <c r="G514" s="11" t="s">
        <v>2915</v>
      </c>
      <c r="H514" s="11">
        <v>13030855253</v>
      </c>
      <c r="I514" s="11" t="s">
        <v>2916</v>
      </c>
      <c r="J514" s="11">
        <v>5</v>
      </c>
      <c r="K514" s="11" t="s">
        <v>2917</v>
      </c>
      <c r="L514" s="15"/>
      <c r="M514" s="14"/>
      <c r="N514" s="15"/>
      <c r="O514" s="15"/>
      <c r="P514" s="15"/>
      <c r="Q514" s="15"/>
      <c r="R514" s="14"/>
      <c r="S514" s="14"/>
    </row>
    <row r="515" spans="1:19" ht="34.5" customHeight="1">
      <c r="A515" s="11" t="s">
        <v>27</v>
      </c>
      <c r="B515" s="11">
        <v>509</v>
      </c>
      <c r="C515" s="11" t="s">
        <v>15</v>
      </c>
      <c r="D515" s="11" t="s">
        <v>546</v>
      </c>
      <c r="E515" s="11" t="s">
        <v>2918</v>
      </c>
      <c r="F515" s="11" t="s">
        <v>2919</v>
      </c>
      <c r="G515" s="11" t="s">
        <v>2920</v>
      </c>
      <c r="H515" s="11">
        <v>15750757196</v>
      </c>
      <c r="I515" s="11" t="s">
        <v>2921</v>
      </c>
      <c r="J515" s="11">
        <v>4</v>
      </c>
      <c r="K515" s="11" t="s">
        <v>2922</v>
      </c>
      <c r="L515" s="15"/>
      <c r="M515" s="14"/>
      <c r="N515" s="15"/>
      <c r="O515" s="15"/>
      <c r="P515" s="15"/>
      <c r="Q515" s="15"/>
      <c r="R515" s="14"/>
      <c r="S515" s="14"/>
    </row>
    <row r="516" spans="1:19" ht="34.5" customHeight="1">
      <c r="A516" s="11" t="s">
        <v>27</v>
      </c>
      <c r="B516" s="11">
        <v>510</v>
      </c>
      <c r="C516" s="11" t="s">
        <v>15</v>
      </c>
      <c r="D516" s="11" t="s">
        <v>547</v>
      </c>
      <c r="E516" s="11" t="s">
        <v>2813</v>
      </c>
      <c r="F516" s="11" t="s">
        <v>2923</v>
      </c>
      <c r="G516" s="11" t="s">
        <v>2924</v>
      </c>
      <c r="H516" s="11">
        <v>13478996980</v>
      </c>
      <c r="I516" s="11" t="s">
        <v>2925</v>
      </c>
      <c r="J516" s="11">
        <v>5</v>
      </c>
      <c r="K516" s="11" t="s">
        <v>2926</v>
      </c>
      <c r="L516" s="15"/>
      <c r="M516" s="14"/>
      <c r="N516" s="15"/>
      <c r="O516" s="15"/>
      <c r="P516" s="15"/>
      <c r="Q516" s="15"/>
      <c r="R516" s="14"/>
      <c r="S516" s="14"/>
    </row>
    <row r="517" spans="1:19" ht="34.5" customHeight="1">
      <c r="A517" s="11" t="s">
        <v>27</v>
      </c>
      <c r="B517" s="11">
        <v>511</v>
      </c>
      <c r="C517" s="11" t="s">
        <v>15</v>
      </c>
      <c r="D517" s="11" t="s">
        <v>548</v>
      </c>
      <c r="E517" s="11" t="s">
        <v>2813</v>
      </c>
      <c r="F517" s="11" t="s">
        <v>2927</v>
      </c>
      <c r="G517" s="11" t="s">
        <v>2928</v>
      </c>
      <c r="H517" s="11" t="s">
        <v>2929</v>
      </c>
      <c r="I517" s="11" t="s">
        <v>2930</v>
      </c>
      <c r="J517" s="11">
        <v>4</v>
      </c>
      <c r="K517" s="11" t="s">
        <v>2931</v>
      </c>
      <c r="L517" s="15"/>
      <c r="M517" s="14"/>
      <c r="N517" s="15"/>
      <c r="O517" s="15"/>
      <c r="P517" s="15"/>
      <c r="Q517" s="15"/>
      <c r="R517" s="14"/>
      <c r="S517" s="14"/>
    </row>
    <row r="518" spans="1:19" ht="34.5" customHeight="1">
      <c r="A518" s="11" t="s">
        <v>27</v>
      </c>
      <c r="B518" s="11">
        <v>512</v>
      </c>
      <c r="C518" s="11" t="s">
        <v>15</v>
      </c>
      <c r="D518" s="11" t="s">
        <v>549</v>
      </c>
      <c r="E518" s="11" t="s">
        <v>2881</v>
      </c>
      <c r="F518" s="11" t="s">
        <v>2932</v>
      </c>
      <c r="G518" s="11" t="s">
        <v>2933</v>
      </c>
      <c r="H518" s="11">
        <v>18334107797</v>
      </c>
      <c r="I518" s="11" t="s">
        <v>2934</v>
      </c>
      <c r="J518" s="11">
        <v>4</v>
      </c>
      <c r="K518" s="11" t="s">
        <v>2935</v>
      </c>
      <c r="L518" s="15"/>
      <c r="M518" s="14"/>
      <c r="N518" s="15"/>
      <c r="O518" s="15"/>
      <c r="P518" s="15"/>
      <c r="Q518" s="15"/>
      <c r="R518" s="14"/>
      <c r="S518" s="14"/>
    </row>
    <row r="519" spans="1:19" ht="34.5" customHeight="1">
      <c r="A519" s="11" t="s">
        <v>27</v>
      </c>
      <c r="B519" s="11">
        <v>513</v>
      </c>
      <c r="C519" s="11" t="s">
        <v>15</v>
      </c>
      <c r="D519" s="11" t="s">
        <v>550</v>
      </c>
      <c r="E519" s="11" t="s">
        <v>2936</v>
      </c>
      <c r="F519" s="11" t="s">
        <v>2937</v>
      </c>
      <c r="G519" s="11" t="s">
        <v>2938</v>
      </c>
      <c r="H519" s="11">
        <v>15297291383</v>
      </c>
      <c r="I519" s="11" t="s">
        <v>2939</v>
      </c>
      <c r="J519" s="11">
        <v>4</v>
      </c>
      <c r="K519" s="11" t="s">
        <v>2940</v>
      </c>
      <c r="L519" s="15"/>
      <c r="M519" s="14"/>
      <c r="N519" s="15"/>
      <c r="O519" s="15"/>
      <c r="P519" s="15"/>
      <c r="Q519" s="15"/>
      <c r="R519" s="14"/>
      <c r="S519" s="14"/>
    </row>
    <row r="520" spans="1:19" ht="34.5" customHeight="1">
      <c r="A520" s="11" t="s">
        <v>27</v>
      </c>
      <c r="B520" s="11">
        <v>514</v>
      </c>
      <c r="C520" s="11" t="s">
        <v>15</v>
      </c>
      <c r="D520" s="11" t="s">
        <v>551</v>
      </c>
      <c r="E520" s="11" t="s">
        <v>2936</v>
      </c>
      <c r="F520" s="11" t="s">
        <v>2941</v>
      </c>
      <c r="G520" s="19" t="s">
        <v>3092</v>
      </c>
      <c r="H520" s="11">
        <v>13198403601</v>
      </c>
      <c r="I520" s="11" t="s">
        <v>2942</v>
      </c>
      <c r="J520" s="11">
        <v>4</v>
      </c>
      <c r="K520" s="11" t="s">
        <v>2943</v>
      </c>
      <c r="L520" s="15"/>
      <c r="M520" s="14"/>
      <c r="N520" s="15"/>
      <c r="O520" s="15"/>
      <c r="P520" s="15"/>
      <c r="Q520" s="15"/>
      <c r="R520" s="14"/>
      <c r="S520" s="14"/>
    </row>
    <row r="521" spans="1:19" ht="34.5" customHeight="1">
      <c r="A521" s="11" t="s">
        <v>27</v>
      </c>
      <c r="B521" s="11">
        <v>515</v>
      </c>
      <c r="C521" s="11" t="s">
        <v>15</v>
      </c>
      <c r="D521" s="11" t="s">
        <v>552</v>
      </c>
      <c r="E521" s="11" t="s">
        <v>2903</v>
      </c>
      <c r="F521" s="11" t="s">
        <v>2944</v>
      </c>
      <c r="G521" s="11" t="s">
        <v>2945</v>
      </c>
      <c r="H521" s="11">
        <v>15259359263</v>
      </c>
      <c r="I521" s="11" t="s">
        <v>2946</v>
      </c>
      <c r="J521" s="11">
        <v>5</v>
      </c>
      <c r="K521" s="11" t="s">
        <v>2947</v>
      </c>
      <c r="L521" s="15"/>
      <c r="M521" s="14"/>
      <c r="N521" s="15"/>
      <c r="O521" s="15"/>
      <c r="P521" s="15"/>
      <c r="Q521" s="15"/>
      <c r="R521" s="14"/>
      <c r="S521" s="14"/>
    </row>
    <row r="522" spans="1:19" ht="34.5" customHeight="1">
      <c r="A522" s="11" t="s">
        <v>27</v>
      </c>
      <c r="B522" s="11">
        <v>516</v>
      </c>
      <c r="C522" s="11" t="s">
        <v>15</v>
      </c>
      <c r="D522" s="11" t="s">
        <v>553</v>
      </c>
      <c r="E522" s="11" t="s">
        <v>2918</v>
      </c>
      <c r="F522" s="11" t="s">
        <v>2948</v>
      </c>
      <c r="G522" s="11" t="s">
        <v>2949</v>
      </c>
      <c r="H522" s="11">
        <v>13754808149</v>
      </c>
      <c r="I522" s="11" t="s">
        <v>2950</v>
      </c>
      <c r="J522" s="11">
        <v>4</v>
      </c>
      <c r="K522" s="11" t="s">
        <v>2951</v>
      </c>
      <c r="L522" s="15"/>
      <c r="M522" s="14"/>
      <c r="N522" s="15"/>
      <c r="O522" s="15"/>
      <c r="P522" s="15"/>
      <c r="Q522" s="15"/>
      <c r="R522" s="14"/>
      <c r="S522" s="14"/>
    </row>
    <row r="523" spans="1:19" ht="34.5" customHeight="1">
      <c r="A523" s="11" t="s">
        <v>27</v>
      </c>
      <c r="B523" s="11">
        <v>517</v>
      </c>
      <c r="C523" s="11" t="s">
        <v>15</v>
      </c>
      <c r="D523" s="11" t="s">
        <v>554</v>
      </c>
      <c r="E523" s="11" t="s">
        <v>2952</v>
      </c>
      <c r="F523" s="11" t="s">
        <v>2953</v>
      </c>
      <c r="G523" s="11" t="s">
        <v>2954</v>
      </c>
      <c r="H523" s="11">
        <v>13665916718</v>
      </c>
      <c r="I523" s="11" t="s">
        <v>2955</v>
      </c>
      <c r="J523" s="11">
        <v>5</v>
      </c>
      <c r="K523" s="11" t="s">
        <v>2956</v>
      </c>
      <c r="L523" s="15"/>
      <c r="M523" s="14"/>
      <c r="N523" s="15"/>
      <c r="O523" s="15"/>
      <c r="P523" s="15"/>
      <c r="Q523" s="15"/>
      <c r="R523" s="14"/>
      <c r="S523" s="14"/>
    </row>
    <row r="524" spans="1:19" ht="34.5" customHeight="1">
      <c r="A524" s="11" t="s">
        <v>27</v>
      </c>
      <c r="B524" s="11">
        <v>518</v>
      </c>
      <c r="C524" s="11" t="s">
        <v>15</v>
      </c>
      <c r="D524" s="11" t="s">
        <v>555</v>
      </c>
      <c r="E524" s="11" t="s">
        <v>2952</v>
      </c>
      <c r="F524" s="11" t="s">
        <v>2957</v>
      </c>
      <c r="G524" s="11" t="s">
        <v>2958</v>
      </c>
      <c r="H524" s="11">
        <v>18396590773</v>
      </c>
      <c r="I524" s="11" t="s">
        <v>2959</v>
      </c>
      <c r="J524" s="11">
        <v>5</v>
      </c>
      <c r="K524" s="11" t="s">
        <v>2960</v>
      </c>
      <c r="L524" s="15"/>
      <c r="M524" s="14"/>
      <c r="N524" s="15"/>
      <c r="O524" s="15"/>
      <c r="P524" s="15"/>
      <c r="Q524" s="15"/>
      <c r="R524" s="14"/>
      <c r="S524" s="14"/>
    </row>
    <row r="525" spans="1:19" ht="34.5" customHeight="1">
      <c r="A525" s="11" t="s">
        <v>27</v>
      </c>
      <c r="B525" s="11">
        <v>519</v>
      </c>
      <c r="C525" s="11" t="s">
        <v>15</v>
      </c>
      <c r="D525" s="11" t="s">
        <v>556</v>
      </c>
      <c r="E525" s="11" t="s">
        <v>2961</v>
      </c>
      <c r="F525" s="11" t="s">
        <v>2962</v>
      </c>
      <c r="G525" s="11" t="s">
        <v>2963</v>
      </c>
      <c r="H525" s="11">
        <v>18897589249</v>
      </c>
      <c r="I525" s="11" t="s">
        <v>2964</v>
      </c>
      <c r="J525" s="11">
        <v>4</v>
      </c>
      <c r="K525" s="11" t="s">
        <v>2965</v>
      </c>
      <c r="L525" s="15"/>
      <c r="M525" s="14"/>
      <c r="N525" s="15"/>
      <c r="O525" s="15"/>
      <c r="P525" s="15"/>
      <c r="Q525" s="15"/>
      <c r="R525" s="14"/>
      <c r="S525" s="14"/>
    </row>
    <row r="526" spans="1:19" ht="34.5" customHeight="1">
      <c r="A526" s="11" t="s">
        <v>27</v>
      </c>
      <c r="B526" s="11">
        <v>520</v>
      </c>
      <c r="C526" s="11" t="s">
        <v>15</v>
      </c>
      <c r="D526" s="11" t="s">
        <v>557</v>
      </c>
      <c r="E526" s="11" t="s">
        <v>2862</v>
      </c>
      <c r="F526" s="11" t="s">
        <v>2966</v>
      </c>
      <c r="G526" s="11" t="s">
        <v>2967</v>
      </c>
      <c r="H526" s="11">
        <v>18834175812</v>
      </c>
      <c r="I526" s="11" t="s">
        <v>2968</v>
      </c>
      <c r="J526" s="11">
        <v>1</v>
      </c>
      <c r="K526" s="19" t="s">
        <v>3065</v>
      </c>
      <c r="L526" s="15"/>
      <c r="M526" s="14"/>
      <c r="N526" s="15"/>
      <c r="O526" s="15"/>
      <c r="P526" s="15"/>
      <c r="Q526" s="15"/>
      <c r="R526" s="14"/>
      <c r="S526" s="14"/>
    </row>
    <row r="527" spans="1:19" ht="34.5" customHeight="1">
      <c r="A527" s="11" t="s">
        <v>27</v>
      </c>
      <c r="B527" s="11">
        <v>521</v>
      </c>
      <c r="C527" s="11" t="s">
        <v>15</v>
      </c>
      <c r="D527" s="11" t="s">
        <v>558</v>
      </c>
      <c r="E527" s="11" t="s">
        <v>2969</v>
      </c>
      <c r="F527" s="11" t="s">
        <v>2970</v>
      </c>
      <c r="G527" s="11" t="s">
        <v>2971</v>
      </c>
      <c r="H527" s="11">
        <v>15192078790</v>
      </c>
      <c r="I527" s="11" t="s">
        <v>2972</v>
      </c>
      <c r="J527" s="11">
        <v>5</v>
      </c>
      <c r="K527" s="11" t="s">
        <v>2973</v>
      </c>
      <c r="L527" s="15"/>
      <c r="M527" s="14"/>
      <c r="N527" s="15"/>
      <c r="O527" s="15"/>
      <c r="P527" s="15"/>
      <c r="Q527" s="15"/>
      <c r="R527" s="14"/>
      <c r="S527" s="14"/>
    </row>
    <row r="528" spans="2:18" ht="13.5">
      <c r="B528" s="5"/>
      <c r="N528" s="5"/>
      <c r="O528" s="5"/>
      <c r="P528" s="5"/>
      <c r="Q528" s="5"/>
      <c r="R528" s="5"/>
    </row>
    <row r="529" spans="2:18" ht="13.5">
      <c r="B529" s="5"/>
      <c r="N529" s="5"/>
      <c r="O529" s="5"/>
      <c r="P529" s="5"/>
      <c r="Q529" s="5"/>
      <c r="R529" s="5"/>
    </row>
    <row r="530" spans="2:18" ht="13.5">
      <c r="B530" s="5"/>
      <c r="N530" s="5"/>
      <c r="O530" s="5"/>
      <c r="P530" s="5"/>
      <c r="Q530" s="5"/>
      <c r="R530" s="5"/>
    </row>
    <row r="531" spans="2:18" ht="13.5">
      <c r="B531" s="5"/>
      <c r="N531" s="5"/>
      <c r="O531" s="5"/>
      <c r="P531" s="5"/>
      <c r="Q531" s="5"/>
      <c r="R531" s="5"/>
    </row>
    <row r="532" spans="2:18" ht="13.5">
      <c r="B532" s="5"/>
      <c r="N532" s="5"/>
      <c r="O532" s="5"/>
      <c r="P532" s="5"/>
      <c r="Q532" s="5"/>
      <c r="R532" s="5"/>
    </row>
    <row r="533" spans="2:18" ht="13.5">
      <c r="B533" s="5"/>
      <c r="N533" s="5"/>
      <c r="O533" s="5"/>
      <c r="P533" s="5"/>
      <c r="Q533" s="5"/>
      <c r="R533" s="5"/>
    </row>
    <row r="534" spans="2:18" ht="13.5">
      <c r="B534" s="5"/>
      <c r="N534" s="5"/>
      <c r="O534" s="5"/>
      <c r="P534" s="5"/>
      <c r="Q534" s="5"/>
      <c r="R534" s="5"/>
    </row>
    <row r="535" spans="2:18" ht="13.5">
      <c r="B535" s="5"/>
      <c r="N535" s="5"/>
      <c r="O535" s="5"/>
      <c r="P535" s="5"/>
      <c r="Q535" s="5"/>
      <c r="R535" s="5"/>
    </row>
    <row r="536" spans="2:18" ht="13.5">
      <c r="B536" s="5"/>
      <c r="N536" s="5"/>
      <c r="O536" s="5"/>
      <c r="P536" s="5"/>
      <c r="Q536" s="5"/>
      <c r="R536" s="5"/>
    </row>
    <row r="537" spans="2:18" ht="13.5">
      <c r="B537" s="5"/>
      <c r="N537" s="5"/>
      <c r="O537" s="5"/>
      <c r="P537" s="5"/>
      <c r="Q537" s="5"/>
      <c r="R537" s="5"/>
    </row>
    <row r="538" spans="2:18" ht="13.5">
      <c r="B538" s="5"/>
      <c r="N538" s="5"/>
      <c r="O538" s="5"/>
      <c r="P538" s="5"/>
      <c r="Q538" s="5"/>
      <c r="R538" s="5"/>
    </row>
    <row r="539" spans="2:18" ht="13.5">
      <c r="B539" s="5"/>
      <c r="N539" s="5"/>
      <c r="O539" s="5"/>
      <c r="P539" s="5"/>
      <c r="Q539" s="5"/>
      <c r="R539" s="5"/>
    </row>
    <row r="540" spans="2:18" ht="13.5">
      <c r="B540" s="5"/>
      <c r="N540" s="5"/>
      <c r="O540" s="5"/>
      <c r="P540" s="5"/>
      <c r="Q540" s="5"/>
      <c r="R540" s="5"/>
    </row>
    <row r="541" spans="2:18" ht="13.5">
      <c r="B541" s="5"/>
      <c r="N541" s="5"/>
      <c r="O541" s="5"/>
      <c r="P541" s="5"/>
      <c r="Q541" s="5"/>
      <c r="R541" s="5"/>
    </row>
    <row r="542" spans="2:18" ht="13.5">
      <c r="B542" s="5"/>
      <c r="N542" s="5"/>
      <c r="O542" s="5"/>
      <c r="P542" s="5"/>
      <c r="Q542" s="5"/>
      <c r="R542" s="5"/>
    </row>
    <row r="543" spans="2:18" ht="13.5">
      <c r="B543" s="5"/>
      <c r="N543" s="5"/>
      <c r="O543" s="5"/>
      <c r="P543" s="5"/>
      <c r="Q543" s="5"/>
      <c r="R543" s="5"/>
    </row>
    <row r="544" spans="2:18" ht="13.5">
      <c r="B544" s="5"/>
      <c r="N544" s="5"/>
      <c r="O544" s="5"/>
      <c r="P544" s="5"/>
      <c r="Q544" s="5"/>
      <c r="R544" s="5"/>
    </row>
    <row r="545" spans="2:18" ht="13.5">
      <c r="B545" s="5"/>
      <c r="N545" s="5"/>
      <c r="O545" s="5"/>
      <c r="P545" s="5"/>
      <c r="Q545" s="5"/>
      <c r="R545" s="5"/>
    </row>
    <row r="546" spans="2:18" ht="13.5">
      <c r="B546" s="5"/>
      <c r="N546" s="5"/>
      <c r="O546" s="5"/>
      <c r="P546" s="5"/>
      <c r="Q546" s="5"/>
      <c r="R546" s="5"/>
    </row>
    <row r="547" spans="2:18" ht="13.5">
      <c r="B547" s="5"/>
      <c r="N547" s="5"/>
      <c r="O547" s="5"/>
      <c r="P547" s="5"/>
      <c r="Q547" s="5"/>
      <c r="R547" s="5"/>
    </row>
    <row r="548" spans="2:18" ht="13.5">
      <c r="B548" s="5"/>
      <c r="N548" s="5"/>
      <c r="O548" s="5"/>
      <c r="P548" s="5"/>
      <c r="Q548" s="5"/>
      <c r="R548" s="5"/>
    </row>
    <row r="549" spans="2:18" ht="13.5">
      <c r="B549" s="5"/>
      <c r="N549" s="5"/>
      <c r="O549" s="5"/>
      <c r="P549" s="5"/>
      <c r="Q549" s="5"/>
      <c r="R549" s="5"/>
    </row>
    <row r="550" spans="2:18" ht="13.5">
      <c r="B550" s="5"/>
      <c r="N550" s="5"/>
      <c r="O550" s="5"/>
      <c r="P550" s="5"/>
      <c r="Q550" s="5"/>
      <c r="R550" s="5"/>
    </row>
    <row r="551" spans="2:18" ht="13.5">
      <c r="B551" s="5"/>
      <c r="N551" s="5"/>
      <c r="O551" s="5"/>
      <c r="P551" s="5"/>
      <c r="Q551" s="5"/>
      <c r="R551" s="5"/>
    </row>
    <row r="552" spans="2:18" ht="13.5">
      <c r="B552" s="5"/>
      <c r="N552" s="5"/>
      <c r="O552" s="5"/>
      <c r="P552" s="5"/>
      <c r="Q552" s="5"/>
      <c r="R552" s="5"/>
    </row>
    <row r="553" spans="2:18" ht="13.5">
      <c r="B553" s="5"/>
      <c r="N553" s="5"/>
      <c r="O553" s="5"/>
      <c r="P553" s="5"/>
      <c r="Q553" s="5"/>
      <c r="R553" s="5"/>
    </row>
    <row r="554" spans="2:18" ht="13.5">
      <c r="B554" s="5"/>
      <c r="N554" s="5"/>
      <c r="O554" s="5"/>
      <c r="P554" s="5"/>
      <c r="Q554" s="5"/>
      <c r="R554" s="5"/>
    </row>
    <row r="555" spans="2:18" ht="13.5">
      <c r="B555" s="5"/>
      <c r="N555" s="5"/>
      <c r="O555" s="5"/>
      <c r="P555" s="5"/>
      <c r="Q555" s="5"/>
      <c r="R555" s="5"/>
    </row>
    <row r="556" spans="2:18" ht="13.5">
      <c r="B556" s="5"/>
      <c r="N556" s="5"/>
      <c r="O556" s="5"/>
      <c r="P556" s="5"/>
      <c r="Q556" s="5"/>
      <c r="R556" s="5"/>
    </row>
    <row r="557" spans="2:18" ht="13.5">
      <c r="B557" s="5"/>
      <c r="N557" s="5"/>
      <c r="O557" s="5"/>
      <c r="P557" s="5"/>
      <c r="Q557" s="5"/>
      <c r="R557" s="5"/>
    </row>
    <row r="558" spans="2:18" ht="13.5">
      <c r="B558" s="5"/>
      <c r="N558" s="5"/>
      <c r="O558" s="5"/>
      <c r="P558" s="5"/>
      <c r="Q558" s="5"/>
      <c r="R558" s="5"/>
    </row>
    <row r="559" spans="2:18" ht="13.5">
      <c r="B559" s="5"/>
      <c r="N559" s="5"/>
      <c r="O559" s="5"/>
      <c r="P559" s="5"/>
      <c r="Q559" s="5"/>
      <c r="R559" s="5"/>
    </row>
  </sheetData>
  <sheetProtection password="CB00" sheet="1" formatCells="0" formatColumns="0" formatRows="0" autoFilter="0"/>
  <autoFilter ref="A4:S4"/>
  <mergeCells count="5">
    <mergeCell ref="A1:R1"/>
    <mergeCell ref="A2:D2"/>
    <mergeCell ref="E2:I2"/>
    <mergeCell ref="J2:S2"/>
    <mergeCell ref="A3:S3"/>
  </mergeCells>
  <dataValidations count="3">
    <dataValidation type="list" allowBlank="1" showInputMessage="1" showErrorMessage="1" sqref="P4 P1 P528:P65536">
      <formula1>"通过，延期，终止"</formula1>
    </dataValidation>
    <dataValidation type="list" allowBlank="1" showInputMessage="1" showErrorMessage="1" sqref="P5:P527">
      <formula1>"通过,延期,终止"</formula1>
    </dataValidation>
    <dataValidation type="list" allowBlank="1" showInputMessage="1" showErrorMessage="1" sqref="Q1:Q65536">
      <formula1>"是,否"</formula1>
    </dataValidation>
  </dataValidations>
  <printOptions/>
  <pageMargins left="0.2755905511811024" right="0.1968503937007874" top="0.4724409448818898" bottom="0.5905511811023623" header="0.31496062992125984" footer="0.31496062992125984"/>
  <pageSetup fitToHeight="0" fitToWidth="1" horizontalDpi="600" verticalDpi="600" orientation="landscape" paperSize="9" scale="61" r:id="rId1"/>
  <headerFooter>
    <oddFooter>&amp;C&amp;10第&amp;P页，共&amp;N页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申报名单汇总表</dc:title>
  <dc:subject/>
  <dc:creator>教学促进部</dc:creator>
  <cp:keywords/>
  <dc:description/>
  <cp:lastModifiedBy>Administrator</cp:lastModifiedBy>
  <cp:lastPrinted>2023-02-15T09:18:23Z</cp:lastPrinted>
  <dcterms:created xsi:type="dcterms:W3CDTF">2012-03-01T09:33:17Z</dcterms:created>
  <dcterms:modified xsi:type="dcterms:W3CDTF">2024-02-28T08:03:29Z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BD3B1FCC4DE64E61986A8BB655A5558A</vt:lpwstr>
  </property>
  <property fmtid="{D5CDD505-2E9C-101B-9397-08002B2CF9AE}" pid="3" name="KSOProductBuildVer">
    <vt:lpwstr>2052-11.1.0.10503</vt:lpwstr>
  </property>
</Properties>
</file>